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defaultThemeVersion="124226"/>
  <bookViews>
    <workbookView xWindow="120" yWindow="135" windowWidth="8595" windowHeight="6210" activeTab="2"/>
  </bookViews>
  <sheets>
    <sheet name="Sheet1" sheetId="1" r:id="rId1"/>
    <sheet name="Sheet2" sheetId="2" r:id="rId2"/>
    <sheet name="Sheet3" sheetId="3" r:id="rId3"/>
  </sheets>
  <calcPr calcId="145621"/>
</workbook>
</file>

<file path=xl/calcChain.xml><?xml version="1.0" encoding="utf-8"?>
<calcChain xmlns="http://schemas.openxmlformats.org/spreadsheetml/2006/main">
  <c r="J8" i="2" l="1"/>
  <c r="I8" i="2"/>
</calcChain>
</file>

<file path=xl/sharedStrings.xml><?xml version="1.0" encoding="utf-8"?>
<sst xmlns="http://schemas.openxmlformats.org/spreadsheetml/2006/main" count="6164" uniqueCount="4861">
  <si>
    <t xml:space="preserve">  evsjv wefvM A¨vjvgbvB</t>
  </si>
  <si>
    <r>
      <t xml:space="preserve">  ivRkvnx wek¦we`¨vjq</t>
    </r>
    <r>
      <rPr>
        <sz val="14"/>
        <color theme="1"/>
        <rFont val="SutonnyMJ"/>
      </rPr>
      <t xml:space="preserve"> </t>
    </r>
    <r>
      <rPr>
        <sz val="14"/>
        <color theme="1"/>
        <rFont val="Vrinda"/>
      </rPr>
      <t xml:space="preserve">      </t>
    </r>
    <r>
      <rPr>
        <sz val="14"/>
        <color theme="1"/>
        <rFont val="SutonnyMJ"/>
      </rPr>
      <t>ivRkvnx</t>
    </r>
  </si>
  <si>
    <t>Rxeb m`m¨ ZvwjKv</t>
  </si>
  <si>
    <r>
      <t xml:space="preserve">                                                                                                          </t>
    </r>
    <r>
      <rPr>
        <sz val="14"/>
        <color theme="1"/>
        <rFont val="Nikosh"/>
      </rPr>
      <t>২৩ মার্চ ২০১৭</t>
    </r>
  </si>
  <si>
    <t>µwgK</t>
  </si>
  <si>
    <t>Rxeb m`m¨</t>
  </si>
  <si>
    <t>bvg, c`ex I eZ©gvb wVKvbv</t>
  </si>
  <si>
    <t>¯’vqx wVKvbv</t>
  </si>
  <si>
    <t>মন্তব্য</t>
  </si>
  <si>
    <t>ড. সুজিত সরকার</t>
  </si>
  <si>
    <t>cÖ‡dmi, evsjv wefvM, ivRkvnx wek¦we`¨vjq</t>
  </si>
  <si>
    <t>Kzgvicvov, †evqvwjqv, ivRkvnx</t>
  </si>
  <si>
    <r>
      <t>ফোন</t>
    </r>
    <r>
      <rPr>
        <sz val="14"/>
        <color theme="1"/>
        <rFont val="SutonnyMJ"/>
      </rPr>
      <t>:</t>
    </r>
    <r>
      <rPr>
        <sz val="17.5"/>
        <color theme="1"/>
        <rFont val="Vrinda"/>
      </rPr>
      <t xml:space="preserve"> </t>
    </r>
    <r>
      <rPr>
        <sz val="14"/>
        <color theme="1"/>
        <rFont val="SutonnyMJ"/>
      </rPr>
      <t>01766887647, 01839280290</t>
    </r>
  </si>
  <si>
    <r>
      <t>Email:</t>
    </r>
    <r>
      <rPr>
        <sz val="17.5"/>
        <color theme="1"/>
        <rFont val="Vrinda"/>
      </rPr>
      <t xml:space="preserve"> </t>
    </r>
    <r>
      <rPr>
        <sz val="14"/>
        <color theme="1"/>
        <rFont val="Times New Roman"/>
        <family val="1"/>
      </rPr>
      <t>sujitsarkarbangla@gmail.com</t>
    </r>
  </si>
  <si>
    <t xml:space="preserve">wcZvi bvg : bwjbxKvšÍ miKvi </t>
  </si>
  <si>
    <t>gvZvi bvg : cÖfveZx miKvi</t>
  </si>
  <si>
    <t>MÖvg : KzgMÖvg, †cv÷: evwgnvj</t>
  </si>
  <si>
    <t>_vbv: wmsov, †Rjv: bv‡Uvi</t>
  </si>
  <si>
    <t>mœvZK-1977</t>
  </si>
  <si>
    <t>mœvZ‡KvËi-1978</t>
  </si>
  <si>
    <t xml:space="preserve">প্রফেসর মোঃ নোমান উর রশিদ </t>
  </si>
  <si>
    <t>gnvcwiPvjK, gva¨wgK I D”P wkÿv Awa`ßi, XvKv</t>
  </si>
  <si>
    <t>2/401, B÷vb© M¨vjv·x, 109, KvUvmyi</t>
  </si>
  <si>
    <t>†gvnv¤§`cyi, XvKv</t>
  </si>
  <si>
    <t>†dvb: 02-9553542, 01712857540</t>
  </si>
  <si>
    <t>Email: nurdshe@gmail.com</t>
  </si>
  <si>
    <t>wcZvi bvg : giûg †gvm‡jg wgqv gvZvi bvg : giûgv jwZdv Lvbyg</t>
  </si>
  <si>
    <t xml:space="preserve">mœvZK-1975 </t>
  </si>
  <si>
    <t>mœvZ‡KvËi-1976</t>
  </si>
  <si>
    <t>রতন সিদ্দিকী</t>
  </si>
  <si>
    <t>cÖ‡dmi, evsjv wefvM</t>
  </si>
  <si>
    <t>fvicÖvß †Pqvig¨vb, GbwmwUwe, XvKv</t>
  </si>
  <si>
    <t>evwo bs-35, d¬vU-5, †ivW-6/G, †m±i-5, DËiv, XvKv</t>
  </si>
  <si>
    <r>
      <t>†dvb : 01819914748,</t>
    </r>
    <r>
      <rPr>
        <sz val="14"/>
        <color theme="1"/>
        <rFont val="Vrinda"/>
      </rPr>
      <t xml:space="preserve"> </t>
    </r>
  </si>
  <si>
    <t>Email:siddique.ratan@yahoo.com</t>
  </si>
  <si>
    <t>wcZvi bvg : giûg Gg. G. mwn`</t>
  </si>
  <si>
    <t>gvZvi bvg : giûgv wmwÏKv LvZyb</t>
  </si>
  <si>
    <t>MÖvg : gyiv`bMi, †cv÷: Av‡jvKevwj</t>
  </si>
  <si>
    <t xml:space="preserve">_vbv: biwms`x, †Rjv: biwms`x </t>
  </si>
  <si>
    <t>mœvZK-1985</t>
  </si>
  <si>
    <t xml:space="preserve"> mœvZ‡KvËi-1986</t>
  </si>
  <si>
    <t>এ বি এম হাসান জাকির</t>
  </si>
  <si>
    <t>mnKvix wkÿK</t>
  </si>
  <si>
    <t>Mfb©‡g›U j¨ve‡iUwi nvB ¯‹yj, XvKv-1205</t>
  </si>
  <si>
    <t>73/we kvn mv‡ne †jb (4_©Zjv) bvwi›`v, XvKv</t>
  </si>
  <si>
    <t>†dvb : 01553548556</t>
  </si>
  <si>
    <t>E-mail: Shamim_sir24@yahoo.com</t>
  </si>
  <si>
    <r>
      <t>wcZvi bvg : GweGg Avãyj nvwjg Rvgvjx (</t>
    </r>
    <r>
      <rPr>
        <sz val="14"/>
        <color theme="1"/>
        <rFont val="Nikosh"/>
      </rPr>
      <t>মৃত</t>
    </r>
    <r>
      <rPr>
        <sz val="14"/>
        <color theme="1"/>
        <rFont val="SutonnyMJ"/>
      </rPr>
      <t>)</t>
    </r>
  </si>
  <si>
    <t>gvZvi bvg : wg‡mm mv‡jnv Rvgvjx</t>
  </si>
  <si>
    <t>MÖvg : weòycyi, †cv÷: weòycyi</t>
  </si>
  <si>
    <t>_vbv: wSbvBMvZx, †Rjv: ‡kicyi-2130</t>
  </si>
  <si>
    <t>mœvZK-1992</t>
  </si>
  <si>
    <t xml:space="preserve"> mœvZ‡KvËi-1994</t>
  </si>
  <si>
    <t>kvnxb Aviv †eMg</t>
  </si>
  <si>
    <t>mnKvix Aa¨vcK, Avãyjvø n Avj gvngy` wWMÖx K‡jR</t>
  </si>
  <si>
    <t>evMevUx, wmivRMÄ</t>
  </si>
  <si>
    <t>gywRe moK, eo†MvjvcwÆ, wmivRMÄ</t>
  </si>
  <si>
    <t>†dvb: 01715021830, 0751-63067 (evmv)</t>
  </si>
  <si>
    <r>
      <t xml:space="preserve">wcZvi bvg : </t>
    </r>
    <r>
      <rPr>
        <sz val="14"/>
        <color theme="1"/>
        <rFont val="Nikosh"/>
      </rPr>
      <t>মরহুম খন্দকার</t>
    </r>
    <r>
      <rPr>
        <sz val="14"/>
        <color theme="1"/>
        <rFont val="SutonnyMJ"/>
      </rPr>
      <t xml:space="preserve"> </t>
    </r>
    <r>
      <rPr>
        <sz val="14"/>
        <color theme="1"/>
        <rFont val="Nikosh"/>
      </rPr>
      <t>ফজলুর রহমান</t>
    </r>
    <r>
      <rPr>
        <sz val="14"/>
        <color theme="1"/>
        <rFont val="SutonnyMJ"/>
      </rPr>
      <t xml:space="preserve"> </t>
    </r>
  </si>
  <si>
    <t>gvZvi bvg : ggZvR †eMg</t>
  </si>
  <si>
    <t xml:space="preserve">mœvZK-1980 </t>
  </si>
  <si>
    <t>mœvZ‡KvËi-1981</t>
  </si>
  <si>
    <t>হাবিবুর রহমান</t>
  </si>
  <si>
    <t>MÖvwdK wWRvBbvi, Ac‡mvwbb dvg©v wj:</t>
  </si>
  <si>
    <t>30, wbD B¯‹vUb †ivW, XvKv-1000</t>
  </si>
  <si>
    <t>59/wm‡×k¦ix †ivW (†`vZjv, XvKv-1217)</t>
  </si>
  <si>
    <t>†dvb:02-9332644, 01911583400</t>
  </si>
  <si>
    <t>wcZvi bvg : giûg Avãyi ingvb</t>
  </si>
  <si>
    <t>gvZvi bvg : giûg †mwKbv †eMg</t>
  </si>
  <si>
    <t>MÖvg : bv‡Pvj, †cv÷: bv‡Pvj</t>
  </si>
  <si>
    <t>_vbv: bv‡Pvj, †Rjv: PvucvB beveMÄ</t>
  </si>
  <si>
    <t>mœvZK-1980</t>
  </si>
  <si>
    <t>‡gvt Rvnv½xi Avjg</t>
  </si>
  <si>
    <t>GwRGg, GBPAviwWwW, RbZv e¨vsK wj:</t>
  </si>
  <si>
    <t>cÖavb Kvh©vjq, XvKv-1000</t>
  </si>
  <si>
    <t>evwo bs-11, †ivW bs-1, eøK-Gd, †mKkb-1</t>
  </si>
  <si>
    <t>wgicyi kvnAvjx, XvKv-1216</t>
  </si>
  <si>
    <t>†dvb: 02-9014176,01715024985</t>
  </si>
  <si>
    <t>E-mail: raziajahangir@hotmail.com</t>
  </si>
  <si>
    <t>wcZvi bvg : giûg Avnv¤§` Avjx wek¦vm gvZvi bvg : giûg Rv‡niv LvZyb</t>
  </si>
  <si>
    <t>MÖvg : g_yivcyi, †cv÷: Lvm g_yivcyi</t>
  </si>
  <si>
    <t>_vbv: ‡`ŠjZcyi, †Rjv: Kywóqv</t>
  </si>
  <si>
    <t>gyw³‡hv×v eRjyi ingvb</t>
  </si>
  <si>
    <t>‡Pqvig¨vb</t>
  </si>
  <si>
    <t>ivRkvnx Dbœqb KZ©„cÿ</t>
  </si>
  <si>
    <t>ivRkvnx</t>
  </si>
  <si>
    <t>‡dvb:0721-750697, 01715297523</t>
  </si>
  <si>
    <t>wcZvi bvg : g„Z †gv. Imgvb gÛj</t>
  </si>
  <si>
    <t>gvZvi bvg : g„Z †gvmv. iwngv LvZyb</t>
  </si>
  <si>
    <t>531, wZ‡jvËgv, ZvjvBgvix, KvRjv, ivRkvnx</t>
  </si>
  <si>
    <t xml:space="preserve">mœvZK-1973 </t>
  </si>
  <si>
    <t>mœvZ‡KvËi-1974</t>
  </si>
  <si>
    <t>‡gvt †gv¯ÍvwdRyi ingvb</t>
  </si>
  <si>
    <t xml:space="preserve">wmwbqi wkÿK, evsjv wefvM, exi‡kÖô b~i †gvnv¤§` </t>
  </si>
  <si>
    <t>cvewjK K‡jR, wcjLvbv, XvKv</t>
  </si>
  <si>
    <t>46/2/wR, wRMvZjv, avbgwÛ, XvKv-1205</t>
  </si>
  <si>
    <t>†dvb: 01818651542</t>
  </si>
  <si>
    <t>E-mail: litonraiflescollege@yahoo.com</t>
  </si>
  <si>
    <t xml:space="preserve">wcZvi bvg : †gv. gbmyi Avwj †gvjøv </t>
  </si>
  <si>
    <t>gvZvi bvg : iv‡njv LvZyb</t>
  </si>
  <si>
    <t>MÖvg : †eZvjcvov, †cv÷: Qv›`Zv</t>
  </si>
  <si>
    <t>_vbv: Dc-evNvicvov, †Rjv: h‡kvi</t>
  </si>
  <si>
    <t xml:space="preserve">mœvZK-2006 </t>
  </si>
  <si>
    <t>mœvZ‡KvËi-2007</t>
  </si>
  <si>
    <t>†gv. †mvjvBgvb Avjx</t>
  </si>
  <si>
    <t>PvKwi</t>
  </si>
  <si>
    <t>57/6 ebdyj †jb (4_© Zjv)</t>
  </si>
  <si>
    <t>c~e© KvRxcvov, wgicyi, XvKv</t>
  </si>
  <si>
    <t>†dvb: 01716141562, 01713515617</t>
  </si>
  <si>
    <t>wcZvi bvg : †ck †gvnv¤§`</t>
  </si>
  <si>
    <t>gvZvi bvg : †mv‡jgv †eMg</t>
  </si>
  <si>
    <t>MÖvg : gvQLywoqv, †cv÷: evgywbqv</t>
  </si>
  <si>
    <t>_vbv: evwjqvWvsMv, †Rjv: VvKyiMuvI</t>
  </si>
  <si>
    <t>mœvZK-2004</t>
  </si>
  <si>
    <t xml:space="preserve"> mœvZ‡KvËi-2005</t>
  </si>
  <si>
    <t>†gv. BmgvBj †nv‡mb mv`x</t>
  </si>
  <si>
    <t>†ckv: mvsevw`KZv, cÖ_g Av‡jv, KviIqvb evRvi, XvKv</t>
  </si>
  <si>
    <t>243/2, wd« ¯‹yj w÷ªU, KvuVvjevMvb, XvKv-1205</t>
  </si>
  <si>
    <t>†dvb: 01712948809</t>
  </si>
  <si>
    <t>E-mail: saadi.jamalpur@gmail.com</t>
  </si>
  <si>
    <t xml:space="preserve">wcZvi bvg : †gv. nhiZ Avjx </t>
  </si>
  <si>
    <t>gvZvi bvg : mv‡R`v LvZyb</t>
  </si>
  <si>
    <t>MÖvg : fvsevox, †cv÷: wgjbevRvi</t>
  </si>
  <si>
    <t>_vbv: gv`viMÄ, †Rjv: Rvgvjcyi</t>
  </si>
  <si>
    <t>মোসাঃ সাবিকুন নাহার</t>
  </si>
  <si>
    <t>miKvix PvKwi</t>
  </si>
  <si>
    <t>57/6 ebdyj †jb (4_© Zjv), c~e© KvRxcvov, wgicyi, XvKv</t>
  </si>
  <si>
    <t>†dvb: 01718577069, 01976141562</t>
  </si>
  <si>
    <t xml:space="preserve">wcZvi bvg : †gv. BkviZ †nv‡mb </t>
  </si>
  <si>
    <t>gvZvi bvg : †gvmv. byiæb bvnvi</t>
  </si>
  <si>
    <t>MÖvg : Avwoqv, †cv÷: eoMvsw`qv</t>
  </si>
  <si>
    <t>_vbv: †`ŠjZcyi, †Rjv: Kywóqv</t>
  </si>
  <si>
    <t xml:space="preserve">mœvZK-2004 </t>
  </si>
  <si>
    <t>mœvZ‡KvËi-2005</t>
  </si>
  <si>
    <t xml:space="preserve">Gg Gg †Mvjvg ieŸvbx </t>
  </si>
  <si>
    <t>e¨emvqx, Pjw”PÎ wbg©vZv</t>
  </si>
  <si>
    <t>jÛb, Bsj¨vÛ</t>
  </si>
  <si>
    <t>†dvb: 00447861686036</t>
  </si>
  <si>
    <t>wcZvi bvg : GgGg Lvqiæj evkvi gvZvi bvg :</t>
  </si>
  <si>
    <t>MÖvg : g‡bvnicyi (cwðg), †cv÷: g‡bvnicyi</t>
  </si>
  <si>
    <t>_vbv: gwbivgcyi, †Rjv: h‡kvi</t>
  </si>
  <si>
    <t>mœvZK-2006 mœvZ‡KvËi-</t>
  </si>
  <si>
    <t>†R¨vrmœv ivbx wek¦vm (W. †R¨vrmœv wjwc)</t>
  </si>
  <si>
    <t>mvsevw`KZv</t>
  </si>
  <si>
    <t>35/7-G, cxi mv‡n‡ei Mwj, kvwšÍbMi, XvKv</t>
  </si>
  <si>
    <t>†dvb: 01711280705</t>
  </si>
  <si>
    <t>E-mail: josnalepe@gmail.com</t>
  </si>
  <si>
    <t>wcZvi bvg : Wv. ‰e`¨bv_ wek¦vm</t>
  </si>
  <si>
    <t xml:space="preserve"> gvZvi bvg : MxZv †gv`K</t>
  </si>
  <si>
    <t>MÖvg : †kvggcyi, †cv÷: †kvggcyi</t>
  </si>
  <si>
    <t>_vbv: ‡LvKmv, †Rjv: Kywóqv</t>
  </si>
  <si>
    <t>mœvZK-1999</t>
  </si>
  <si>
    <t xml:space="preserve"> mœvZ‡KvËi-2000</t>
  </si>
  <si>
    <t>gviædv AvLZvi</t>
  </si>
  <si>
    <t>cÖfvlK, b`©vb K‡jR evsjv‡`k</t>
  </si>
  <si>
    <t>3/9, Avmv` GwfwbD, †gvnv¤§`cyi, XvKv-1207</t>
  </si>
  <si>
    <t>†dvb: 01191109153, 01819225911</t>
  </si>
  <si>
    <t>wcZvi bvg: †gvnv¤§` Avjx gvZvi bvg : wejwKm Avjx</t>
  </si>
  <si>
    <t xml:space="preserve">mœvZK-2005 </t>
  </si>
  <si>
    <t>†gv. Gg`v`yj nK</t>
  </si>
  <si>
    <t>cÖfvlK, U½x cvBjU ¯‹yj GÛ Mvjm&amp; K‡jR</t>
  </si>
  <si>
    <t>78/Awfhvb, K‡jR ‡ivW, U½x, MvRxcyi</t>
  </si>
  <si>
    <t>†dvb: 02-9711150, 19111022911</t>
  </si>
  <si>
    <t>E-mail: emdadbangla@gmail.com</t>
  </si>
  <si>
    <t xml:space="preserve">wcZvi bvg :giûg iRe Avjx </t>
  </si>
  <si>
    <t>gvZvi bvg : ‡eMg Rq¸b †bQv</t>
  </si>
  <si>
    <t>MÖvg : evNvevox, †cv÷: evNvevox</t>
  </si>
  <si>
    <t>_vbv: kvnRv`cyi, †Rjv: wmivRMÄ</t>
  </si>
  <si>
    <t xml:space="preserve">mœvZK-1996 </t>
  </si>
  <si>
    <t>mœvZ‡KvËi-1997</t>
  </si>
  <si>
    <t>W. wc.Gg. mwdKyj Bmjvg</t>
  </si>
  <si>
    <t xml:space="preserve">AvKvkbxj, evkvi †ivW, ivgP›`ªcyi, </t>
  </si>
  <si>
    <t>†Nvovgviv, †evqvwjqv, ivRkvnx</t>
  </si>
  <si>
    <t>†dvb: 01914254179</t>
  </si>
  <si>
    <t>wcZvi bvg : giûg dwmi DwÏb cÖvs</t>
  </si>
  <si>
    <t>gvZvi bvg : giûg AvwQqv †eMg</t>
  </si>
  <si>
    <t>MÖvg : eviBcvov, †cv÷: evBMvQv</t>
  </si>
  <si>
    <t>_vbv: evMgviv, †Rjv: ivRkvnx</t>
  </si>
  <si>
    <t>†gv. Rûiæj Bmjvg</t>
  </si>
  <si>
    <t>cÖfvlK, exi‡kªô gyÝx Avãyi iDd cvewjK K‡jR</t>
  </si>
  <si>
    <t>wcjLvbv, XvKv</t>
  </si>
  <si>
    <t>47/2, evUviMwj, beveMÄ †ivW, jvjevM, XvKv</t>
  </si>
  <si>
    <t>†dvb: 01716-471921</t>
  </si>
  <si>
    <t>Email: joybanglaru@yahoo.com</t>
  </si>
  <si>
    <t xml:space="preserve">wcZvi bvg : †gv. wmwÏKyi ingvb </t>
  </si>
  <si>
    <t>gvZvi bvg : ‡`jRvb wewe</t>
  </si>
  <si>
    <t>MÖvg : mvqevo, †cv÷: KuvVvjevwoqv</t>
  </si>
  <si>
    <t>_vbv: `yM©vcyi, †Rjv: ivRkvnx</t>
  </si>
  <si>
    <t>ফাহমিদা খাতুন পলি</t>
  </si>
  <si>
    <t>602/5, Rvcvb Mv‡W©b wmwU, †gvnv¤§`ci, XvKv-1207</t>
  </si>
  <si>
    <t>†dvb: 01795553033</t>
  </si>
  <si>
    <t>E-mail: fahmidapoly333@gmail.com</t>
  </si>
  <si>
    <t xml:space="preserve">wcZvi bvg : †gv. gKeyj †nv‡mb </t>
  </si>
  <si>
    <t>gvZvi bvg : giûgv †di‡`Šmx †eMg</t>
  </si>
  <si>
    <t>602/5, Rvcvb Mv‡W©b wmwU,</t>
  </si>
  <si>
    <t>†gvnv¤§`ci, XvKv-1207</t>
  </si>
  <si>
    <t>mvwebv Bqvmwgb</t>
  </si>
  <si>
    <t xml:space="preserve">mnKvix Aa¨vcK, evsjv wefvM, RMbœv_ wek¦we`¨vjq, XvKv </t>
  </si>
  <si>
    <t>Bg‡cwiqvj jvfjx, 19,cwðg avbgwÛ, ksKi, XvKv</t>
  </si>
  <si>
    <r>
      <t>†dvb: 01717424637</t>
    </r>
    <r>
      <rPr>
        <sz val="17.5"/>
        <color theme="1"/>
        <rFont val="Vrinda"/>
      </rPr>
      <t>,</t>
    </r>
  </si>
  <si>
    <t xml:space="preserve">email-sabinayeasmin450@gmail.com </t>
  </si>
  <si>
    <t xml:space="preserve">wcZvi bvg : †gv. byiæj Bmjvg </t>
  </si>
  <si>
    <t>gvZvi bvg : wRbœvZyb †bQv</t>
  </si>
  <si>
    <t>MÖvg : Pwoqv wkKvi, †cv÷: Pwoqv wkKvi</t>
  </si>
  <si>
    <t>_vbv: Djvø cvov, †Rjv: wmivRMÄ</t>
  </si>
  <si>
    <r>
      <t>mœvZK-200</t>
    </r>
    <r>
      <rPr>
        <sz val="14"/>
        <color theme="1"/>
        <rFont val="Nikosh"/>
      </rPr>
      <t>৭</t>
    </r>
    <r>
      <rPr>
        <sz val="14"/>
        <color theme="1"/>
        <rFont val="SutonnyMJ"/>
      </rPr>
      <t xml:space="preserve"> </t>
    </r>
  </si>
  <si>
    <r>
      <t>mœvZ‡KvËi-200</t>
    </r>
    <r>
      <rPr>
        <sz val="14"/>
        <color theme="1"/>
        <rFont val="Nikosh"/>
      </rPr>
      <t>৯</t>
    </r>
  </si>
  <si>
    <r>
      <t>জিন্নাত</t>
    </r>
    <r>
      <rPr>
        <sz val="14"/>
        <color theme="1"/>
        <rFont val="SutonnyMJ"/>
      </rPr>
      <t>y</t>
    </r>
    <r>
      <rPr>
        <sz val="14"/>
        <color theme="1"/>
        <rFont val="Nikosh"/>
      </rPr>
      <t>ন নেছা আহমেদ</t>
    </r>
  </si>
  <si>
    <t>গৃহিণী</t>
  </si>
  <si>
    <t>722/ 5g Zjv, cwðg bvLvjcvov, †ZRMuvI, XvKv</t>
  </si>
  <si>
    <t>†dvb: 01913498599, 01971313930</t>
  </si>
  <si>
    <t xml:space="preserve">wcZvi bvg: Rqvi DwÏb Avn‡g` </t>
  </si>
  <si>
    <t xml:space="preserve">gvZvi bvg : †g‡niæb †bQv </t>
  </si>
  <si>
    <t>Avn‡g` fvmvbx moK, wmivRMÄ</t>
  </si>
  <si>
    <t>mœvZK-1996</t>
  </si>
  <si>
    <t xml:space="preserve"> mœvZ‡KvËi-1997</t>
  </si>
  <si>
    <t>†gŠmygx nK</t>
  </si>
  <si>
    <t>wkÿK, Dw`Zv we`¨vwb‡KZb, Kj¨vbcyi, XvKv</t>
  </si>
  <si>
    <t xml:space="preserve">52/1 k¨vgv KywUi, d¬vU-1, XvKv nvDwRs, </t>
  </si>
  <si>
    <t>DËiAv`vei, k¨vgjx, XvKv|</t>
  </si>
  <si>
    <t>†dvb: 01911117747</t>
  </si>
  <si>
    <t>E-mail: maushumihaque@yahoo.com</t>
  </si>
  <si>
    <t>wcZvi bvg : †gv. dRjyj nK</t>
  </si>
  <si>
    <t>gvZvi bvg : Av‡jqv nK</t>
  </si>
  <si>
    <t>MÖvg : wbwðšÍcyi, †cv÷: wbwðšÍcyi</t>
  </si>
  <si>
    <t>_vbv: myRvbMi, †Rjv: cvebv</t>
  </si>
  <si>
    <t>dviRvbv Av³vi</t>
  </si>
  <si>
    <t>÷¨vÛvW© PvUvW© e¨vsK, AKj¨vÛ †m›Uvi DËiv, XvKv</t>
  </si>
  <si>
    <t>51/Gd, knx` ¯§iYx, XvKv wek¦we`¨vjq AvevwmK GjvKv, XvKv</t>
  </si>
  <si>
    <t>†dvb: 01716405606</t>
  </si>
  <si>
    <t>E-mail: farzanamadhuri@gmail.com</t>
  </si>
  <si>
    <t xml:space="preserve">wcZvi bvg : gyn¤§` AvLZviæ¾vgvb </t>
  </si>
  <si>
    <t>gvZvi bvg : gywk©`v Rvgvb</t>
  </si>
  <si>
    <t>54, wSbvB`n moK, †cv÷: wewmK,</t>
  </si>
  <si>
    <t xml:space="preserve"> †PŠonvm, Kywóqv</t>
  </si>
  <si>
    <r>
      <t>mœvZK-</t>
    </r>
    <r>
      <rPr>
        <sz val="14"/>
        <color theme="1"/>
        <rFont val="Nikosh"/>
      </rPr>
      <t>২০০৬</t>
    </r>
  </si>
  <si>
    <r>
      <t xml:space="preserve"> mœvZ‡KvËi-</t>
    </r>
    <r>
      <rPr>
        <sz val="14"/>
        <color theme="1"/>
        <rFont val="Nikosh"/>
      </rPr>
      <t>২০০৭</t>
    </r>
  </si>
  <si>
    <t>ড. নাসিমা আক্তার</t>
  </si>
  <si>
    <t xml:space="preserve">cÖfvlK, </t>
  </si>
  <si>
    <t xml:space="preserve">evsjv wefvM, gvwnMÄ K‡jR,iscyi </t>
  </si>
  <si>
    <t>evmv bs-245/G, †ivW bs-3/1,</t>
  </si>
  <si>
    <t>wVKv`vi cvov, AvjgbMi, iscyi</t>
  </si>
  <si>
    <t>†dvb: 052166160, 01715361557</t>
  </si>
  <si>
    <t>E-mail: akterrasima245@gmail.com</t>
  </si>
  <si>
    <t xml:space="preserve">wcZvi bvg :†gv. †mvjvqgvb wgqv </t>
  </si>
  <si>
    <t>gvZvi bvg : †gvQv. Rvnvbviv †eMg</t>
  </si>
  <si>
    <t>evmv bs-245/G, †ivW bs-3/1, wVKv`vi cvov, AvjgbMi, iscyi</t>
  </si>
  <si>
    <t>mœvZK-1994</t>
  </si>
  <si>
    <t xml:space="preserve"> mœvZ‡KvËi-1995</t>
  </si>
  <si>
    <t xml:space="preserve">†gvnv¤§` gvneye Avjg </t>
  </si>
  <si>
    <t xml:space="preserve"> e¨emvqx</t>
  </si>
  <si>
    <t>evwo bs-15, †ivW-10, wbKyÄ-2, wLj‡ÿZ, XvKv</t>
  </si>
  <si>
    <t>†dvb: 01711506957</t>
  </si>
  <si>
    <t>E-mail: m.mahbub789@yahoo.com</t>
  </si>
  <si>
    <t>wcZvi bvg: †gv. Ave`yj gwR`</t>
  </si>
  <si>
    <t>gvZvi bvg : †gvmv. mvgv`yb bvnvi</t>
  </si>
  <si>
    <t>MÖvg : c~e©cvov (cyjew›` †ivW), †cv÷: MvBevÜv</t>
  </si>
  <si>
    <t>_vbv: MvBevÜv, †Rjv: MvBevÜv</t>
  </si>
  <si>
    <t>mœvZK-2003</t>
  </si>
  <si>
    <t>mœvZ‡KvËi-2004</t>
  </si>
  <si>
    <t>dviRvbv †gn&amp;eye kvqjv</t>
  </si>
  <si>
    <t>cÖfvlK, †iwm‡WwÝqvj j¨ve‡jUwi K‡jR, wLj‡¶Z, XvKv</t>
  </si>
  <si>
    <t>evmv-15, †ivW-10, wbKyÄ-02, wLj‡ÿZ, XvKv</t>
  </si>
  <si>
    <t>†dvb: 01723042905</t>
  </si>
  <si>
    <t>E-mail: s_mehbub789@yahoo.com</t>
  </si>
  <si>
    <t>wcZvi bvg: †gv. Avãyj gwR`</t>
  </si>
  <si>
    <t>gvZvi bvg : ‡nvm‡b Aviv †eMg</t>
  </si>
  <si>
    <t>mœvZK-2005</t>
  </si>
  <si>
    <t>mœvZ‡KvËi-2006</t>
  </si>
  <si>
    <t>iZb Kygvi mvnv</t>
  </si>
  <si>
    <t>e¨emv (mgvRKgx© I ivR‰bwZK Kgx©)</t>
  </si>
  <si>
    <t>XvKv miKvwi kvixwiK wkÿv K‡jR †KvqvUvi</t>
  </si>
  <si>
    <t>†dvb: 01713936868, 01733559988</t>
  </si>
  <si>
    <t>wcZvi bvg: ivgvbv_ mvnv gvZvi bvg : Dwg©jv mvnv</t>
  </si>
  <si>
    <t>MÖvg : bj‡Kvjv, †cv÷: wecÖnvjmv</t>
  </si>
  <si>
    <t>_vbv: bv‡Uvi, †Rjv:bv‡Uvi</t>
  </si>
  <si>
    <t>kv¤§x Av³vi</t>
  </si>
  <si>
    <t xml:space="preserve">wkÿKZv (†Kv-AwW©‡bUi) </t>
  </si>
  <si>
    <t>wgicyi Bswjk fvm©b ¯‹yj GÐ K‡jR,XvKv</t>
  </si>
  <si>
    <t>GBP-18, Avi-32, we-wW, c¨vwim †ivW, wgicyi-10, XvKv</t>
  </si>
  <si>
    <t>†dvb: 01964550766</t>
  </si>
  <si>
    <t>E-mail: edusmrqziz@gmail.com</t>
  </si>
  <si>
    <t>wcZvi bvg: †gvt bRiæj Bmjvg</t>
  </si>
  <si>
    <t xml:space="preserve"> gvZvi bvg : †gvmv: iwngv Bmjvg</t>
  </si>
  <si>
    <t>MÖvg : gvwbKbMi, †cv÷: RqbMi</t>
  </si>
  <si>
    <t>_vbv: Ck¦i`x, †Rjv: cvebv</t>
  </si>
  <si>
    <t xml:space="preserve"> mœvZ‡KvËi-2004</t>
  </si>
  <si>
    <t>n‡i›`ªbv_ wms</t>
  </si>
  <si>
    <t>DbœqbKgx©</t>
  </si>
  <si>
    <t>Kíbvmy›`i, 13/14, evei‡ivW, †gvnv¤§`cyi, XvKv</t>
  </si>
  <si>
    <t>†dvb</t>
  </si>
  <si>
    <t xml:space="preserve">wcZvi bvg: w`jxc Kygvi wms </t>
  </si>
  <si>
    <t>gvZvi bvg : mijv ivYx</t>
  </si>
  <si>
    <t>MÖvg : wUwUqv, †cv÷: ivKmv</t>
  </si>
  <si>
    <t>_vbv: jvjcyi, †Rjv: bv‡Uvi</t>
  </si>
  <si>
    <t>mœvZK-</t>
  </si>
  <si>
    <t>mœvZ‡KvËi-2009</t>
  </si>
  <si>
    <t>†gvnv¤§` Qv‡bvqvi †nv‡mb iv‡mj</t>
  </si>
  <si>
    <t>wmwbqi gv‡P©ÛvBRvi, †Kvó Uy †Kvó MÖæc, DËiv XvKv</t>
  </si>
  <si>
    <t>Awfhvb/214 (5g Zjv), AvDPcvov, U½x K‡jR †MU, MvRxcyi</t>
  </si>
  <si>
    <t>†dvb: 01743494619</t>
  </si>
  <si>
    <t>E-mail: shoshcruss@gmail.com</t>
  </si>
  <si>
    <t>wcZvi bvg: †gvnv¤§` g‡bvqvi †nv‡mb</t>
  </si>
  <si>
    <t>gvZvi bvg : ivwk`v †eMg</t>
  </si>
  <si>
    <t>MÖvg : Rvjvjcyi, †cv÷: Rvjvjcyi</t>
  </si>
  <si>
    <t>_vbv: †gjv›`n, †Rjv: Rvgvjcyi</t>
  </si>
  <si>
    <t>mœvZK-2001 mœvZ‡KvËi-</t>
  </si>
  <si>
    <t>dvinvbv nvmvb</t>
  </si>
  <si>
    <t>evmv#14, †ivW#5B, †m±i#11, DËiv, XvKv</t>
  </si>
  <si>
    <t>†dvb: 01712120611</t>
  </si>
  <si>
    <t xml:space="preserve">wcZvi bvg: gvngy`yj nvmvb </t>
  </si>
  <si>
    <t>gvZvi bvg : D‡¤§ †bnvi</t>
  </si>
  <si>
    <t>evej wfjv, Nvwmcvov w`bvRcyi</t>
  </si>
  <si>
    <t>mœvZK-1997</t>
  </si>
  <si>
    <t xml:space="preserve"> mœvZ‡KvËi-2002</t>
  </si>
  <si>
    <t>mv_x ivbx gÛj</t>
  </si>
  <si>
    <t>wW-12/wW, KovBj wUGbwU K‡jvbx, ebvbx, XvKv</t>
  </si>
  <si>
    <t>†dvb: 01712056433</t>
  </si>
  <si>
    <t>wcZvi bvg: cÖfvl P›`ª gÛj</t>
  </si>
  <si>
    <t>gvZvi bvg : wgbZx ivbx gÛj</t>
  </si>
  <si>
    <t>MÖvg : wkeMÄ, †cv÷: `wiqvcyi</t>
  </si>
  <si>
    <t>_vbv: gnv‡`ecyi, †Rjv: bIMuv</t>
  </si>
  <si>
    <t xml:space="preserve">mœvZK-2001 </t>
  </si>
  <si>
    <t>mœvZ‡KvËi-2002</t>
  </si>
  <si>
    <t>Rywjqv †Rmwgb</t>
  </si>
  <si>
    <t>31/Gbv wKsWg †jKmvK©vm, KjvevMvb, XvKv</t>
  </si>
  <si>
    <t>†dvb: 01731682538</t>
  </si>
  <si>
    <t>Email: jesminkm@yahoo.com</t>
  </si>
  <si>
    <t xml:space="preserve">wcZvi bvg: G, †K, Gg b~ibœex </t>
  </si>
  <si>
    <t>gvZvi bvg : Iqvwn`v †eMg</t>
  </si>
  <si>
    <t>MÖvg : nvmvbcvov, †cv÷: `vD`cyi</t>
  </si>
  <si>
    <t>_vbv: beveMÄ, †Rjv: w`bvRcyi</t>
  </si>
  <si>
    <t xml:space="preserve">mœvZK-2002 </t>
  </si>
  <si>
    <t>মোছাঃ নুরুন্নাহার সুলতানা</t>
  </si>
  <si>
    <t>50/AvB, †ivW bs-03, eøK-wW, emyÜiv Av/G, XvKv</t>
  </si>
  <si>
    <t>†dvb: 01717-743062</t>
  </si>
  <si>
    <t xml:space="preserve">wcZvi bvg: †gv. AvKivg †nv‡mb </t>
  </si>
  <si>
    <t>gvZvi bvg : myjZvbv kvnvbviv</t>
  </si>
  <si>
    <t>MÖvg : evwRZcyi, †cv÷: euvkevwoqv</t>
  </si>
  <si>
    <t>_vbv: evMvwZcvov, †Rjv: bv‡Uvi</t>
  </si>
  <si>
    <r>
      <t>mœvZ‡KvËi-</t>
    </r>
    <r>
      <rPr>
        <sz val="14"/>
        <color theme="1"/>
        <rFont val="Nikosh"/>
      </rPr>
      <t>২০০৭</t>
    </r>
  </si>
  <si>
    <t>†gvt gbRyiæj Bmjvg wjUy</t>
  </si>
  <si>
    <t xml:space="preserve">wegvb evsjv‡`k GqvijvBÝ Uvwg©bvj wewìs, </t>
  </si>
  <si>
    <t>nhiZ kvnRvjvj AvšÍR©vwZK wegvb e›`i, XvKv</t>
  </si>
  <si>
    <t>†dvb: 01711484375</t>
  </si>
  <si>
    <t>E-mail: monzuzh252@gmail.com</t>
  </si>
  <si>
    <t xml:space="preserve">wcZvi bvg: †gv. Aveyj †nv‡mb </t>
  </si>
  <si>
    <t>gvZvi bvg : dv‡Zgv LvZyb</t>
  </si>
  <si>
    <t>MÖvg : ‡Mvcvjcyi, †cv÷: Kgjvcyi</t>
  </si>
  <si>
    <t>_vbv: Kywóqv, †Rjv: Kywóqv</t>
  </si>
  <si>
    <t>mœvZK-2006</t>
  </si>
  <si>
    <t xml:space="preserve"> mœvZ‡KvËi-2007</t>
  </si>
  <si>
    <t>†gv. Avey eKi wmÏxK</t>
  </si>
  <si>
    <t>cÖfvlK, evsjv, XvKv Bgwcwiqvj K‡jR, AvdZvebMi, XvKv</t>
  </si>
  <si>
    <t>evmv # 21, moK # 04, eøK # GBP, ebkªx, ivgcy</t>
  </si>
  <si>
    <t>iv, XvKv</t>
  </si>
  <si>
    <t>†dvb: 01712077179</t>
  </si>
  <si>
    <t>wcZvi bvg: Aa¨vcK G‡KGg Kvgiæj Bmjvg gvZvi bvg : Aa¨vcK AvKwjgv LvZyb</t>
  </si>
  <si>
    <t>KvwRi †gvo, †gBb‡ivW (gmwR` msjMœ evwo), bIMuv-</t>
  </si>
  <si>
    <r>
      <t>mœvZK-</t>
    </r>
    <r>
      <rPr>
        <sz val="14"/>
        <color theme="1"/>
        <rFont val="Nikosh"/>
      </rPr>
      <t>২০০৪</t>
    </r>
    <r>
      <rPr>
        <sz val="14"/>
        <color theme="1"/>
        <rFont val="SutonnyMJ"/>
      </rPr>
      <t xml:space="preserve"> </t>
    </r>
  </si>
  <si>
    <r>
      <t>mœvZ‡KvËi-</t>
    </r>
    <r>
      <rPr>
        <sz val="14"/>
        <color theme="1"/>
        <rFont val="Nikosh"/>
      </rPr>
      <t>২০০৫</t>
    </r>
  </si>
  <si>
    <t>তামান্নানূর তানী</t>
  </si>
  <si>
    <t>BÝUªv±i (evsjv) isci †UKwbK¨vj ¯‹yj I K‡jR</t>
  </si>
  <si>
    <t>wbD BwÄwbqvi cvov, iscyi</t>
  </si>
  <si>
    <t>†dvb: 01191494554</t>
  </si>
  <si>
    <t>wcZvi bvg: GGdGg ZvRyj Bmjvg</t>
  </si>
  <si>
    <t xml:space="preserve">gvZvi bvg : bvwM©m Bmjvg </t>
  </si>
  <si>
    <t>Bmjvgcvov, weivgcyi, w`bvRcyi</t>
  </si>
  <si>
    <t>†gvt †gvZvnvi †nv‡mb (myRb)</t>
  </si>
  <si>
    <t xml:space="preserve">mn‡hvMx Aa¨vcK, isci miKvwi K‡jR, isci </t>
  </si>
  <si>
    <t>evmv-50, †ivW bs-1/2, ievU©mbMÄ, iscyi</t>
  </si>
  <si>
    <t>†dvb: 0521-64617, 01712592136</t>
  </si>
  <si>
    <t xml:space="preserve">wcZvi bvg: †gv. Avãyj KyÏyQ wgTv </t>
  </si>
  <si>
    <t>gvZvi bvg : †eMg gwRib</t>
  </si>
  <si>
    <t>MÖvg : †miWv½v, †cv÷: †miWv½v</t>
  </si>
  <si>
    <t>_vbv: wgVvcyKyi, †Rjv: iscyi</t>
  </si>
  <si>
    <t>mœvZK-1991</t>
  </si>
  <si>
    <t xml:space="preserve"> mœvZ‡KvËi-1992</t>
  </si>
  <si>
    <t>W. †gv. gkwdKyi ingvb</t>
  </si>
  <si>
    <t>mnKvix Aa¨vcK, iscyi miKvwi K‡jR, iscyi</t>
  </si>
  <si>
    <t>evmv bs-84, †ivW bs-1/1, K‡jR †ivW, AvjgbMi, iscyi</t>
  </si>
  <si>
    <t>†dvb: 01716-288357</t>
  </si>
  <si>
    <t>E-mail: mushfiq.Rahman1688@gmail.com</t>
  </si>
  <si>
    <t>wcZvi bvg: †gv. gwdR DwÏb gÛj</t>
  </si>
  <si>
    <t>gvZvi bvg : †gvQv: †iwRbv LvZyb</t>
  </si>
  <si>
    <t>MÖvg : binwicyi, †cv÷: †MvcvjMÄ evRvi</t>
  </si>
  <si>
    <t xml:space="preserve">mœvZK-1999 </t>
  </si>
  <si>
    <t>mœvZ‡KvËi-2000</t>
  </si>
  <si>
    <t>†gvQv: kvwggv AvKZvi (wjwc)</t>
  </si>
  <si>
    <t xml:space="preserve">mnKvix Aa¨vcK, miKvwi †eMg †iv‡Kqv K‡jR, iscyi </t>
  </si>
  <si>
    <t>evmv bs-84, †ivW bs-1/1, K‡jR‡ivW,</t>
  </si>
  <si>
    <t>AvjgbMi, iscyi</t>
  </si>
  <si>
    <t>†dvb: 01712337674</t>
  </si>
  <si>
    <t xml:space="preserve">wcZvi bvg: †gv. Av‡e` Avjx </t>
  </si>
  <si>
    <t>gvZvi bvg : †gvQv: mv‡jnv LvZyb</t>
  </si>
  <si>
    <t>MÖvg : eoivRvivgcyi, †cv÷: †LRgZcyi</t>
  </si>
  <si>
    <t>_vbv: cxiMÄ, †Rjv: iscyi</t>
  </si>
  <si>
    <t>†gv. Avwgbyj Bmjvg eKmx</t>
  </si>
  <si>
    <t>Gwiqv g¨v‡bRvi, cvi‡U· G‡MÖv wjwg‡UW, iscyi</t>
  </si>
  <si>
    <t>†gmvm© K„wl wecøe mxW, †cŠi cvK© gv‡K©U, †cŠievRvi, iscyi</t>
  </si>
  <si>
    <t>†dvb: 01713816681</t>
  </si>
  <si>
    <t>E-mail: ais.Aminul@gmail.com</t>
  </si>
  <si>
    <t>wcZvi bvg: †gv. AvwRRyj nK eKmx gvZvi bvg : wg‡mm iwk`v Lvbg</t>
  </si>
  <si>
    <t>MÖvg : ivgab, †cv÷: gwZbcyi</t>
  </si>
  <si>
    <t>_vbv: my›`iMÄ, †Rjv: MvBevÜv</t>
  </si>
  <si>
    <t>G, †K, Gg †ejv‡qZ †nv‡mb (evejy)</t>
  </si>
  <si>
    <r>
      <t>wiwRIbvj Awdm XvKv b_©</t>
    </r>
    <r>
      <rPr>
        <sz val="14"/>
        <color rgb="FF000000"/>
        <rFont val="Vrinda"/>
      </rPr>
      <t>,</t>
    </r>
    <r>
      <rPr>
        <sz val="14"/>
        <color rgb="FF000000"/>
        <rFont val="SutonnyMJ"/>
      </rPr>
      <t>Gw·g e¨vsK</t>
    </r>
  </si>
  <si>
    <r>
      <t>cÖavb Kvh©vjq</t>
    </r>
    <r>
      <rPr>
        <sz val="14"/>
        <color rgb="FF000000"/>
        <rFont val="Vrinda"/>
      </rPr>
      <t>,</t>
    </r>
    <r>
      <rPr>
        <sz val="14"/>
        <color rgb="FF000000"/>
        <rFont val="SutonnyMJ"/>
      </rPr>
      <t>wmgUwb UvIqvi</t>
    </r>
  </si>
  <si>
    <t>142, ¸jkvb GwfwbD, XvKv-1212</t>
  </si>
  <si>
    <t>‡dvb:01911970543</t>
  </si>
  <si>
    <t>E-mail: akmdoclaetc eximbank.bd.com</t>
  </si>
  <si>
    <t>wcZvi bvg: giûg Ave`yj nK</t>
  </si>
  <si>
    <t xml:space="preserve">gvZvi bvg : †eMg wiwRqv nK </t>
  </si>
  <si>
    <t>MÖvg : mv`ªv, †cv÷: mv`ªv gv`ªvmv</t>
  </si>
  <si>
    <t>_vbv: nvwRMÄ, †Rjv: Puv`cyi</t>
  </si>
  <si>
    <t xml:space="preserve">mœvZK-1979 </t>
  </si>
  <si>
    <t>G.GBP.Gg. Ave`yjøvn&amp; (Av‡cj Ave`yjøvn&amp;)</t>
  </si>
  <si>
    <t>e¨e¯’vcbv cwiPvjK, GmGdwWGd, KviIqvb evRvi, XvKv</t>
  </si>
  <si>
    <t xml:space="preserve">evmv bs-GbBwe-7, d¬¨vU-602, †ivW bs-74, </t>
  </si>
  <si>
    <t>¸jkvb-2, XvKv-1212</t>
  </si>
  <si>
    <t>†dvb: 01718-001817</t>
  </si>
  <si>
    <t>E-mail: aapelabdullah@gmail.com</t>
  </si>
  <si>
    <t>wcZvi bvg: †gvnv: ingZ Djøvn gvZvi bvg : †gvmv: iIkb Aviv</t>
  </si>
  <si>
    <t>MÖvg : bv‡Pvj (gv÷vi cvov), †cv÷:  bv‡Pvj</t>
  </si>
  <si>
    <t>_vbv: bv‡Pvj, †Rjv: PuvcvBbeveMÄ</t>
  </si>
  <si>
    <t>mœvZK-1979</t>
  </si>
  <si>
    <t xml:space="preserve"> mœvZ‡KvËi-1980</t>
  </si>
  <si>
    <r>
      <t>cÖ‡dmi W. dwi`v myjZvbv</t>
    </r>
    <r>
      <rPr>
        <sz val="17.5"/>
        <color theme="1"/>
        <rFont val="Vrinda"/>
      </rPr>
      <t xml:space="preserve">                                                          </t>
    </r>
  </si>
  <si>
    <r>
      <t>mywPw¯§Zv, 199/2, nvDwRs G‡÷U, Dckni, ivRkvnx</t>
    </r>
    <r>
      <rPr>
        <sz val="17.5"/>
        <color theme="1"/>
        <rFont val="Vrinda"/>
      </rPr>
      <t xml:space="preserve"> </t>
    </r>
  </si>
  <si>
    <t>†gvevBj: 01711165588</t>
  </si>
  <si>
    <t>E-mail: forida53@yahoo.com</t>
  </si>
  <si>
    <t xml:space="preserve"> mœvZ‡KvËi-</t>
  </si>
  <si>
    <t>Avmgv Av³vi</t>
  </si>
  <si>
    <t>160/wjwcKv, A±ªq‡gvo, KvRjv, gwZnvi, ivRkvnx</t>
  </si>
  <si>
    <t>†dvb: 01731511677</t>
  </si>
  <si>
    <t>E-mail: brihonna@gmail.com</t>
  </si>
  <si>
    <t xml:space="preserve">wcZvi bvg : †gv. AvRnviæj Bmjvg </t>
  </si>
  <si>
    <t>gvZvi bvg: gwiqg Bmjvg</t>
  </si>
  <si>
    <t xml:space="preserve">418/DËi †Mvovb, bexbevM, wLjMuvI, XvKv-1219  </t>
  </si>
  <si>
    <t>mœvZK-1995</t>
  </si>
  <si>
    <t xml:space="preserve"> mœvZ‡KvËi-1996</t>
  </si>
  <si>
    <t>AvwRRvi ingvb AvRy</t>
  </si>
  <si>
    <t>AvBb e¨emv, cÂMo RR †KvU©, cÂMo</t>
  </si>
  <si>
    <t xml:space="preserve">MÖvg: †RK‡iv cvov, †cv÷: cÂMo, </t>
  </si>
  <si>
    <t>_vbv: †cŠimfv, †Rjv: cÂMo</t>
  </si>
  <si>
    <t>†dvb: 01717977040</t>
  </si>
  <si>
    <t>wcZvi bvg : g„Z AvjvDÏxb Avn‡g`</t>
  </si>
  <si>
    <t>gvZvi bvg: `qRvb †bQv</t>
  </si>
  <si>
    <t>MÖvg: †RK‡iv cvov, †cv÷: cÂMo</t>
  </si>
  <si>
    <t>_vbv+†cŠimfv: cÂMo, †Rjv: cÂMo</t>
  </si>
  <si>
    <t xml:space="preserve"> mœvZ‡KvËi-1981</t>
  </si>
  <si>
    <t>†gv. Avãym QvËvi gybkx</t>
  </si>
  <si>
    <t>Aa¨ÿ, myRvbMi gwnjv K‡jR, cvebv</t>
  </si>
  <si>
    <t>†dvb: 01711483623</t>
  </si>
  <si>
    <t xml:space="preserve">wcZvi bvg : g„Z M‡ni Avjx gybkx </t>
  </si>
  <si>
    <t>gvZvi bvg: g„Z Av‡gbv †eMg</t>
  </si>
  <si>
    <t>MÖvg: gvwbK`xi, †cv÷: gvwbK`xi</t>
  </si>
  <si>
    <t>W. gyn¤§` Ave`yj Rwjj</t>
  </si>
  <si>
    <t>Dc-DcvPvh©, b_© †e½j B›Uvib¨vkbvj BDwbfvwm©wU,</t>
  </si>
  <si>
    <t>ivRkvnx wkÿv I cÖkvmb</t>
  </si>
  <si>
    <t>b_© †e½j B›Uvib¨vkbvj BDwbfvwm©wU, AvjycwÆ, ivRkvnx</t>
  </si>
  <si>
    <t>†dvb: 01715019302</t>
  </si>
  <si>
    <t xml:space="preserve">wcZvi bvg : Avng` Avjx </t>
  </si>
  <si>
    <t>gvZvi bvg: †R‡jgyb †bQv</t>
  </si>
  <si>
    <t>MÖvg: njw`Ni, †cv÷: Mvov`n</t>
  </si>
  <si>
    <t>mœvZK-1968</t>
  </si>
  <si>
    <t xml:space="preserve"> mœvZ‡KvËi-1969</t>
  </si>
  <si>
    <t>W. wkLv miKvi</t>
  </si>
  <si>
    <t>Aa¨vcbv, evsjv wefvM</t>
  </si>
  <si>
    <t>wbD Mf. wWMÖx K‡jR, ivRkvnx</t>
  </si>
  <si>
    <t>†dvb: 01715650679</t>
  </si>
  <si>
    <t xml:space="preserve">wcZvi bvg : wbgvB P›`ª miKvi </t>
  </si>
  <si>
    <t>gvZvi bvg: gbRy miKvi</t>
  </si>
  <si>
    <t>Zx_©‡iYy, dy`Kx cvov, †Nvovgviv, ivRkvnx</t>
  </si>
  <si>
    <t xml:space="preserve">mœvZK-1988 </t>
  </si>
  <si>
    <t>mœvZ‡KvËi-1989</t>
  </si>
  <si>
    <t>†gv. †Mvjvg wKewiqv</t>
  </si>
  <si>
    <t xml:space="preserve">wkÿKZv, mnKvix Aa¨vcK, evsjv wefvM, </t>
  </si>
  <si>
    <t>†K-71, ZvjvBgvix, Kwe †Mvjvg †gv¯Ídv moK, ivRkvnx</t>
  </si>
  <si>
    <t>†dvb: 01718844566</t>
  </si>
  <si>
    <t>E-mail: juielkibria@gmail.com</t>
  </si>
  <si>
    <t>wcZvi bvg : †gv. RvgvjDÏxb †gvjøv gvZvi bvg: †gvQv: kvnvbviv †eMg</t>
  </si>
  <si>
    <t>MÖvg: Ck¦i`x, †cv÷: Ck¦i`x</t>
  </si>
  <si>
    <t xml:space="preserve">mœvZK-2003 </t>
  </si>
  <si>
    <t>AvLZvi Rvnvb</t>
  </si>
  <si>
    <t xml:space="preserve">cÖ‡dmi, evsjv wefvM, </t>
  </si>
  <si>
    <t xml:space="preserve">wbD Mf. wWMÖx K‡jR, </t>
  </si>
  <si>
    <t>ivRkvnx wbD Mf: wWMÖx K‡jR, ivRkvnx</t>
  </si>
  <si>
    <t>†dvb: 01917129043</t>
  </si>
  <si>
    <t>wcZvi bvg : giûg Avãyj ReŸvi gvZvi bvg: †iwRqv †eMg</t>
  </si>
  <si>
    <t>†Z‡ivLvw`qv, kvwšÍevM 2bs †jb, †mbvwbevm, ivRkvnx</t>
  </si>
  <si>
    <t xml:space="preserve"> mœvZ‡KvËi-1978</t>
  </si>
  <si>
    <t>†gv. wgRvbyi ingvb</t>
  </si>
  <si>
    <t>cÖfvlK, evsjv wefvM, wbD Mf. wWwMÖ K‡jR, ivRkvnx</t>
  </si>
  <si>
    <t>†dvb: 01721768485</t>
  </si>
  <si>
    <t>E-mail : mizanru29@gmail.com</t>
  </si>
  <si>
    <t>wcZvi bvg : †gv. gwdR DÏxb mi`vi</t>
  </si>
  <si>
    <t xml:space="preserve"> gvZvi bvg: †gvmv¤§r Kwnb~i †eMg</t>
  </si>
  <si>
    <t>MÖvg: h‡kvcvov, †cv÷: ‡RvKvnvU</t>
  </si>
  <si>
    <t>_vbv: gv›`v, †Rjv: bIMuv</t>
  </si>
  <si>
    <t>DËgKygvi PµeZx©</t>
  </si>
  <si>
    <t xml:space="preserve">wkÿKZv, mnKvix Aa¨vcK, </t>
  </si>
  <si>
    <t>evsjv wefvM GmwW wWMÖx K‡jR, †KvUPuv`cyi, wSbvB`n</t>
  </si>
  <si>
    <t>f~lY ¯‹yj cvov, wbwðšÍcyi, KvjxMÄ, wSbvB`n</t>
  </si>
  <si>
    <t>†dvb: 01712447017</t>
  </si>
  <si>
    <t>wcZvi bvg : k¨vg‡jl Kygvi PµeZx©</t>
  </si>
  <si>
    <t xml:space="preserve">gvZvi bvg: mi¯^Zx PµeZ©x </t>
  </si>
  <si>
    <t>MÖvg: evwjqvWv½v, †cv÷: wewcbbMi</t>
  </si>
  <si>
    <t>_vbv: KvjxMÄ, †Rjv: wSbvB`n</t>
  </si>
  <si>
    <t>mœvZK-1988</t>
  </si>
  <si>
    <t xml:space="preserve"> mœvZ‡KvËi-1989</t>
  </si>
  <si>
    <t>Zcb Kygvi ivq</t>
  </si>
  <si>
    <t>wkÿKZv, mnKvix Aa¨vcK (evsjv), Pvjbv K‡jR, Lyjbv</t>
  </si>
  <si>
    <t>Pvjbv K‡jR, PvjbvevRvi, `v‡Kvc, Lyjbv-9270</t>
  </si>
  <si>
    <t>†dvb: 01717003239</t>
  </si>
  <si>
    <t xml:space="preserve">wcZvi bvg : cywjb wenvix ivq </t>
  </si>
  <si>
    <t>gvZvi bvg: hvwgbx ivq</t>
  </si>
  <si>
    <t>knx` gw³‡hv×v wkevb›` moK, Pvjbv †cŠimfv, `v‡Kvc, Lyjbv-9270</t>
  </si>
  <si>
    <t>†gv. AvwRRyi ingvb</t>
  </si>
  <si>
    <t>mnKvix Aa¨vcK, jvjcyi wWMÖx K‡jR, jvjcyi, bv‡Uvi</t>
  </si>
  <si>
    <t>†dvb: 0772575123, 01714656186</t>
  </si>
  <si>
    <t>E-mail: azizurrahman026@gmail.com</t>
  </si>
  <si>
    <t xml:space="preserve">wcZvi bvg : g„Z Avãyj Kwig </t>
  </si>
  <si>
    <t>gvZvi bvg: †Lv‡`Rv †eIqv</t>
  </si>
  <si>
    <t>MÖvg: †Mvcvjcyi, †cv÷: †Mvcvjcyi</t>
  </si>
  <si>
    <t>_vbv: †Mvcvjcyi, †Rjv: bv‡Uvi</t>
  </si>
  <si>
    <t xml:space="preserve"> mœvZ‡KvËi-1982</t>
  </si>
  <si>
    <t>knx` BKevj</t>
  </si>
  <si>
    <t xml:space="preserve">Aa¨vcK, evsjv wefvM, </t>
  </si>
  <si>
    <t>ivRkvnx wek¦we`¨vjq evsjv wefvM, ivRkvnx wek¦we`¨vjq</t>
  </si>
  <si>
    <t xml:space="preserve">wcZvi bvg : Avey ˆZqe </t>
  </si>
  <si>
    <t>gvZvi bvg: †gvK‡Q`v †eMg</t>
  </si>
  <si>
    <t>cxiMÄ, iscyi</t>
  </si>
  <si>
    <t xml:space="preserve"> mœvZ‡KvËi-1993</t>
  </si>
  <si>
    <t xml:space="preserve">mvwjg mvewib (W. †gvnv. †gvKeyj †nv‡mb) </t>
  </si>
  <si>
    <r>
      <t>Aa¨vcK, evsjv</t>
    </r>
    <r>
      <rPr>
        <sz val="17.5"/>
        <color theme="1"/>
        <rFont val="Vrinda"/>
      </rPr>
      <t xml:space="preserve"> </t>
    </r>
    <r>
      <rPr>
        <sz val="14"/>
        <color theme="1"/>
        <rFont val="SutonnyMJ"/>
      </rPr>
      <t>Aa¨ÿ (†cÖl‡Y),</t>
    </r>
  </si>
  <si>
    <t>ivRkvnx wkÿv‡evW© g‡Wj ¯‹yj GÛ K‡jR, ivRkvnx</t>
  </si>
  <si>
    <t>†dvb: 01556310532</t>
  </si>
  <si>
    <t>E-mail: salim_sbrin@gmail.com</t>
  </si>
  <si>
    <t>wcZvi bvg : giûg nvwdR D``xb</t>
  </si>
  <si>
    <t xml:space="preserve"> gvZvi bvg: myjZvbv †mvbvfvb</t>
  </si>
  <si>
    <t>137, wgZvwj (2q Zjv), Kygvi cvov,</t>
  </si>
  <si>
    <t>†Nvovgviv, ivRkvnx</t>
  </si>
  <si>
    <t>mœvZK-1987</t>
  </si>
  <si>
    <t xml:space="preserve"> mœvZ‡KvËi-1988</t>
  </si>
  <si>
    <t>†gvQv. gvmygv Lvbg</t>
  </si>
  <si>
    <t>Aa¨vcbv, gPgBj wWwMÖ K‡jR, evMgviv, ivRkvnx</t>
  </si>
  <si>
    <t>27, wenvm, we‡bv`cyi, ivRkvnx</t>
  </si>
  <si>
    <t xml:space="preserve">wcZvi bvg : g„Z Kv‡mg Avjx mi`vi </t>
  </si>
  <si>
    <t>gvZvi bvg: Av‡gbv †eMg</t>
  </si>
  <si>
    <t>mœvZK-1981</t>
  </si>
  <si>
    <t>L›`Kvi dinv` †nv‡mb</t>
  </si>
  <si>
    <t>†dvb: 01718056767</t>
  </si>
  <si>
    <t>E-mail: anikmahmud14@gmail.com</t>
  </si>
  <si>
    <t xml:space="preserve">wcZvi bvg : g„Z L›`Kvi gwRei ingvb </t>
  </si>
  <si>
    <t>gvZvi bvg: gvbRv †eMg</t>
  </si>
  <si>
    <t xml:space="preserve">mœvZK-1981 </t>
  </si>
  <si>
    <t>mœvZ‡KvËi-1982</t>
  </si>
  <si>
    <t>W. †gv. AvwRRyi ingvb</t>
  </si>
  <si>
    <t>mnKvix Aa¨vcK, ivRkvnx miKvix wmwU K‡jR, ivRkvnx</t>
  </si>
  <si>
    <t>†dvb: 01716729004</t>
  </si>
  <si>
    <t>E-mail: aziz_dipu01@yahoo.com</t>
  </si>
  <si>
    <t xml:space="preserve">wcZvi bvg : nvwdRyi ingvb </t>
  </si>
  <si>
    <t>gvZvi bvg: †gvQv: AvwRgb wewe</t>
  </si>
  <si>
    <t>MÖvg: ØxcbMi, †cv÷: ØxcbMi</t>
  </si>
  <si>
    <t>†gv. iweDj Bmjvg</t>
  </si>
  <si>
    <t>wkÿKZv, ivRkvnx g‡Wj ¯‹yj A¨vÛ K‡jR, KvwRnvUv, ivRkvnx</t>
  </si>
  <si>
    <t>MÖvg: ajvU Kigcyi, †cv÷: wkecyinvU</t>
  </si>
  <si>
    <t>_vbv: cywVqv, †Rjv: ivRkvnx</t>
  </si>
  <si>
    <t>†dvb: 01727224455</t>
  </si>
  <si>
    <t>wcZvi bvg : †gv. iwdKyj Bmjvg</t>
  </si>
  <si>
    <t xml:space="preserve"> gvZvi bvg: †gvQv: nv‡Riv wewe</t>
  </si>
  <si>
    <t>i‡gb ivq</t>
  </si>
  <si>
    <t>wkÿKZv, ebvbx we`¨vwb‡KZb ¯‹yj A¨vÛ K‡jR, ebvbx, XvKv</t>
  </si>
  <si>
    <t>evmv-47 (3q Zjv), †ivW-15, wbKyÄ-2, wLj‡ÿZ, XvKv</t>
  </si>
  <si>
    <t>†dvb: 01727224488</t>
  </si>
  <si>
    <t>E-mail: ramenroy32@gmail.com</t>
  </si>
  <si>
    <t xml:space="preserve">wcZvi bvg : †cÖgvb›` ivq </t>
  </si>
  <si>
    <t>gvZvi bvg: Awbgv ivq</t>
  </si>
  <si>
    <t>†gv. Avwgiæj Bmjvg</t>
  </si>
  <si>
    <t>mnKvix Aa¨vcK, †`ŠjZcyi K‡jR, †`ŠjZcyi, Kywóqv</t>
  </si>
  <si>
    <t>†`ŠjZcyi K‡jR, †`ŠjZcyi, Kywóqv</t>
  </si>
  <si>
    <t>†dvb: 01718161355</t>
  </si>
  <si>
    <t>E-mail: mdamirulislam1964@gmail.com</t>
  </si>
  <si>
    <t xml:space="preserve">wcZvi bvg : nv‡iR DwÏb miKvi </t>
  </si>
  <si>
    <t>gvZvi bvg: †gvQv: QyivZ‡bœQv</t>
  </si>
  <si>
    <t>MÖvg: Bmjvgcyi, †cv÷: wdwjcbMi</t>
  </si>
  <si>
    <t>W. wgRvbyi ingvb Lvb</t>
  </si>
  <si>
    <t xml:space="preserve">ivRkvnx wek¦we`¨vjq evsjv wefvM, </t>
  </si>
  <si>
    <t>ivRkvnx wek¦we`¨vjq</t>
  </si>
  <si>
    <t>†dvb: 01712626932</t>
  </si>
  <si>
    <t>wcZvi bvg : †Zvdv¾j †nv‡mb Lvb</t>
  </si>
  <si>
    <t xml:space="preserve"> gvZvi bvg: nvwmbv †eMg †nbv</t>
  </si>
  <si>
    <t>MÖvg: d‡ZLuv, †cv÷: QvBZvbZjv</t>
  </si>
  <si>
    <t>mœvZ‡KvËi-1986</t>
  </si>
  <si>
    <t>W. †gvQv. kvgxg Aviv</t>
  </si>
  <si>
    <t>mnKvix Aa¨vcK, evsjv wefvM, RMbœv_ wek¦we`¨vjq, XvKv</t>
  </si>
  <si>
    <t>14/2 DËi avbgwÛ, †jKmvK©vm, KjvevMvb, XvKv-1205</t>
  </si>
  <si>
    <t>†dvb: 01727656809</t>
  </si>
  <si>
    <t>wcZvi bvg : †gv. GKivgyj nK</t>
  </si>
  <si>
    <t>gvZvi bvg: ggZvR nK</t>
  </si>
  <si>
    <t>MÖvg: Av`vmb, †cv÷: g‡WinvU</t>
  </si>
  <si>
    <t>_vbv: WvgyW¨v, †Rjv: kixqZcyi</t>
  </si>
  <si>
    <t>Gwjbv AvLZvi Lvb</t>
  </si>
  <si>
    <t>AvBbRxex, mywcÖg‡KvU© evi G‡mvwm‡qkb</t>
  </si>
  <si>
    <t xml:space="preserve">evsjv‡`k wnDg¨vb ivBUm dvD‡Ûkb, </t>
  </si>
  <si>
    <t>71, kwn` ZvRDÏxb Avn‡g` miYx gnvLvjx, XvKv</t>
  </si>
  <si>
    <t>†dvb: 01819221212</t>
  </si>
  <si>
    <t>Email:bhrj.hr@gmail.com</t>
  </si>
  <si>
    <t xml:space="preserve">wcZvi bvg : Aveyj gybmyi Lvb </t>
  </si>
  <si>
    <t>gvZvi bvg: wiwRqv †eMg</t>
  </si>
  <si>
    <t>73/wR-1, †m›Uªvj †ivW, avbgwÛ, XvKv</t>
  </si>
  <si>
    <r>
      <t>mœvZK-</t>
    </r>
    <r>
      <rPr>
        <sz val="14"/>
        <color theme="1"/>
        <rFont val="Nikosh"/>
      </rPr>
      <t>১৯৭৯</t>
    </r>
  </si>
  <si>
    <r>
      <t>mœvZ‡KvËi-</t>
    </r>
    <r>
      <rPr>
        <sz val="14"/>
        <color theme="1"/>
        <rFont val="Nikosh"/>
      </rPr>
      <t>১৯৮০</t>
    </r>
  </si>
  <si>
    <t>মোল্লাহ এম. আমজাদ হোসেন</t>
  </si>
  <si>
    <t xml:space="preserve">mvsevw`KZv, iæg 612, B÷vb© †UªW †m›Uvi, </t>
  </si>
  <si>
    <t>56, Bbvi mvKz©jvi †ivW, XvKv-1000</t>
  </si>
  <si>
    <t>iæg 612, B÷vY© †UªW †m›Uvi, 56, Bbvi mvKz©jvi †ivW,</t>
  </si>
  <si>
    <t>XvKv-1000,</t>
  </si>
  <si>
    <t>†dvb: 01713211444, 01613211444</t>
  </si>
  <si>
    <t>wcZvi bvg : Gg. e‡qb DwÏb †gvjøvn</t>
  </si>
  <si>
    <t>gvZvi bvg: Av‡qkv Lvbg</t>
  </si>
  <si>
    <t>MÖvg: ‰ejwmsn, †cv÷: fevbxMÄ</t>
  </si>
  <si>
    <t xml:space="preserve"> mœvZ‡KvËi-1987</t>
  </si>
  <si>
    <t>†gvqv‡¾g †nv‡mb</t>
  </si>
  <si>
    <t>†cÖvMÖvg g¨v‡bRvi, GdwcGwe, 2bqv cëb, XvKv-1000</t>
  </si>
  <si>
    <t>1483/G, mvbx GcvU©‡g›U, wLjMuvI, XvKv</t>
  </si>
  <si>
    <t>†dvb: 01711235647</t>
  </si>
  <si>
    <t>E-mail: moazzem24@gmail.com</t>
  </si>
  <si>
    <t xml:space="preserve">wcZvi bvg : †Lvmvj mi`vi </t>
  </si>
  <si>
    <t>gvZvi bvg: mvB`v mi`vi</t>
  </si>
  <si>
    <t>MÖvg: gv³vcyi, †cv÷: bv‡Pvj</t>
  </si>
  <si>
    <t>mvweŸi Avng`</t>
  </si>
  <si>
    <t>wd«j¨vÝ mvsevw`K</t>
  </si>
  <si>
    <t>335, cwðg cx‡iievM, wgicyi, XvKv</t>
  </si>
  <si>
    <t>†dvb: 01718729918</t>
  </si>
  <si>
    <t>wcZvi bvg : giûg Rûi Avng`</t>
  </si>
  <si>
    <t>gvZvi bvg: giûg iIRvZyb †bmv</t>
  </si>
  <si>
    <t>MÖvg: `yM©vcyi, †cv÷: PuvcvB `yM©vcyi</t>
  </si>
  <si>
    <t>_vbv: beveMÄ m`i, †Rjv: PuvcvBbeveMÄ</t>
  </si>
  <si>
    <t>gvngy` nvmvb</t>
  </si>
  <si>
    <t>Dc-m¤úv`K, ˆ`wbK evsjv‡`k cÖwZw`b</t>
  </si>
  <si>
    <t>71/G, eøK-wW, emyÜiv, evwiaviv, XvKv-1229</t>
  </si>
  <si>
    <t>†dvb: 01711641164</t>
  </si>
  <si>
    <t>E-mail: hmahmood2001@yahoo.com</t>
  </si>
  <si>
    <t>wcZvi bvg : nvwR †gvnv¤§` Avey evKvi gvZvi bvg: nvwR ivwRqv †eMg</t>
  </si>
  <si>
    <t>ivev wfjv, evwo-21, †ivW-1, eøK-we, ebkªx Av/G, XvKv</t>
  </si>
  <si>
    <t>mœvZK-1978</t>
  </si>
  <si>
    <t xml:space="preserve"> mœvZ‡KvËi-19870</t>
  </si>
  <si>
    <t>†gv. iweDj Avjg</t>
  </si>
  <si>
    <t xml:space="preserve">wmwbqi Awdmvi, wK¬qvwis †mj, </t>
  </si>
  <si>
    <t>†mvbvjx e¨vsK wjwgw‡UW, ¯’vbxq Kvh©vjq gwZwSj, XvKv-1000</t>
  </si>
  <si>
    <t>†dvb: 01710142467</t>
  </si>
  <si>
    <t>E-mail: ralammitu@yahoo.com</t>
  </si>
  <si>
    <t>wcZvi bvg : †gv. Avwgbyi ingvb gvZvi bvg: wg‡mm †iwRqv ingvb</t>
  </si>
  <si>
    <t>MÖvg: ivgwks, †cv÷: bvwRgLvb</t>
  </si>
  <si>
    <t>_vbv: ivRvinvU, †Rjv: KywoMÖvg</t>
  </si>
  <si>
    <t>mœvZK-2002 mœvZ‡KvËi-2003</t>
  </si>
  <si>
    <t>†gv. cvÄve Avjx wek¦vm</t>
  </si>
  <si>
    <t>e¨emv I †jLv‡jwL, 42/43 Kweb UvIqvi, cëb, XvKv</t>
  </si>
  <si>
    <t>207/cwðg †kIovcvov, Iqvmv †ivW, wgicyi, XvKv</t>
  </si>
  <si>
    <t>†dvb: 01711488179, 01820520182</t>
  </si>
  <si>
    <t>wcZvi bvg : g„Z AvRvnvi Avjx wek¦vm gvZvi bvg: nv‡iRvb wek¦vm</t>
  </si>
  <si>
    <t>MÖvg: moevoxqv, †cv÷: cviwLwÛcyi</t>
  </si>
  <si>
    <t>_vbv: AvUNwiqv, †Rjv: cvebv</t>
  </si>
  <si>
    <t>mœvZK-1980 mœvZ‡KvËi-1981</t>
  </si>
  <si>
    <t>†kL `wei DwÏb Avn‡g`</t>
  </si>
  <si>
    <t>Aa¨ÿ, gv`viMÄ K‡jR, cxiMÄ, iscyi gv`viMÄ, cxiMÄ, iscyi</t>
  </si>
  <si>
    <t>†dvb: 01713792132</t>
  </si>
  <si>
    <r>
      <t>wcZvi bvg : g„Z †KkgZ Dj¨vn †kL gvZvi bvg: g„Z Kwdib †bQv gv`viMÄ, cxiMÄ, is</t>
    </r>
    <r>
      <rPr>
        <sz val="14"/>
        <color theme="1"/>
        <rFont val="Nikosh"/>
      </rPr>
      <t>পু</t>
    </r>
    <r>
      <rPr>
        <sz val="14"/>
        <color theme="1"/>
        <rFont val="SutonnyMJ"/>
      </rPr>
      <t xml:space="preserve">i </t>
    </r>
  </si>
  <si>
    <t>mœvZK-1982 mœvZ‡KvËi-1983</t>
  </si>
  <si>
    <t>†gvmv. kvn‡bIqvR †eMg</t>
  </si>
  <si>
    <t>mnKvix Aa¨vcK, evsjv wefvM, mi`n gnvwe`¨vjq,</t>
  </si>
  <si>
    <t>ivRkvn kvk¦Zx, 505, evmvi †ivW, ivgP›`ªcyi, †Nvovgviv, ivRkvnx</t>
  </si>
  <si>
    <t>†dvb: 0721775044, 01712481444</t>
  </si>
  <si>
    <t>wcZvi bvg : g„Z †kL byi †gvnv¤§`</t>
  </si>
  <si>
    <t>gvZvi bvg : Av‡bvqviv LvZyb</t>
  </si>
  <si>
    <t>kvk¦Zx, 505, evmvi †ivW, ivgP›`ªci, †Nvovgviv, ivRkvnx</t>
  </si>
  <si>
    <t>mœvZK-1981 mœvZ‡KvËi-1982</t>
  </si>
  <si>
    <t>†gv. Aveyj nvmvb †PŠayix</t>
  </si>
  <si>
    <t>cÖ‡dmi, †dvK‡jvi wefvM, ivRkvnx wek¦we`¨vjq</t>
  </si>
  <si>
    <t>567, Rvnvbviv jR, †ivW:1/G, cÙv AvevwmK GjvKv, ivRkvnx</t>
  </si>
  <si>
    <t>†dvb: 0721-860182, 01717977603,</t>
  </si>
  <si>
    <t xml:space="preserve">wcZvi bvg : †gv: Qv‡Ki DwÏb †PŠayix </t>
  </si>
  <si>
    <t>gvZvi bvg: iwngv LvZyb</t>
  </si>
  <si>
    <t>MÖvg: KvwRcvov, †cv÷: gvïw›`qv evRvi</t>
  </si>
  <si>
    <t>_vbv: †eov, †Rjv: cvebv</t>
  </si>
  <si>
    <t>mœvZK-1982</t>
  </si>
  <si>
    <t xml:space="preserve"> mœvZ‡KvËi-1983</t>
  </si>
  <si>
    <t>†gv. gvwbKyj Bmjvg</t>
  </si>
  <si>
    <t>mnKvix Aa¨vcK, evsjv wefvM, ivRkvnx wek¦we`¨vjq</t>
  </si>
  <si>
    <t>160, wjwcKv, A±ªq‡gvo, KvRjv, gwZnvi, ivRkvnx</t>
  </si>
  <si>
    <t>†dvb: 01712843869,</t>
  </si>
  <si>
    <t>E-mail: birhonna@gmail.com</t>
  </si>
  <si>
    <t>wcZvi bvg : †gv: bwReDwÏb (g„Z)</t>
  </si>
  <si>
    <t>gvZvi bvg: gv‡R`v Lvbg</t>
  </si>
  <si>
    <t>MÖvg: †Kïievwo, †cv÷: †K †K evwo</t>
  </si>
  <si>
    <t>_vbv: VvKyiMuvI, †Rjv: VvKyiMuvI</t>
  </si>
  <si>
    <r>
      <t>mœvZK-</t>
    </r>
    <r>
      <rPr>
        <sz val="14"/>
        <color theme="1"/>
        <rFont val="Nikosh"/>
      </rPr>
      <t>১৯৯৫</t>
    </r>
    <r>
      <rPr>
        <sz val="14"/>
        <color theme="1"/>
        <rFont val="SutonnyMJ"/>
      </rPr>
      <t xml:space="preserve"> mœvZ‡KvËi-</t>
    </r>
    <r>
      <rPr>
        <sz val="14"/>
        <color theme="1"/>
        <rFont val="Nikosh"/>
      </rPr>
      <t>১৯৯৬</t>
    </r>
  </si>
  <si>
    <t>†gv. bv‡`i †nv‡mb</t>
  </si>
  <si>
    <t>mnKvix Aa¨vcK, evsjv wefvM, KygviLvjx K‡jR,</t>
  </si>
  <si>
    <t>KygviLvjx, Kywóqv mnKvix Aa¨vcK, evsjv wefvM, KygviLvjx</t>
  </si>
  <si>
    <t>†dvb: 01718652562</t>
  </si>
  <si>
    <t>E-mail: naderhossain744@yahoo.com</t>
  </si>
  <si>
    <t xml:space="preserve">wcZvi bvg : g„Z mv‡`K Avjx †gvjøv </t>
  </si>
  <si>
    <t>gvZvi bvg: g„Z iƒcRvb †bQv</t>
  </si>
  <si>
    <t>MÖvg: G`ªvKcyi, †cv÷: evwbqvKvw›`</t>
  </si>
  <si>
    <t>_vbv: KygviLvjx, †Rjv: Kywóqv</t>
  </si>
  <si>
    <t>†gv. BKevj †nv‡mb</t>
  </si>
  <si>
    <t>mnKvix wkÿK, miKvwi wc. Gb evwjKv D”P we`¨vjq, ivRkvnx</t>
  </si>
  <si>
    <t>MÖvg: evwjqvNvwU, †cv÷: ev‡bk¦i, _vbv: cywVqv, †Rjv: ivRkvnx</t>
  </si>
  <si>
    <t>†dvb: 01727224477</t>
  </si>
  <si>
    <t>E-mail: iqbalhossain@gmail.com</t>
  </si>
  <si>
    <t xml:space="preserve">wcZvi bvg : †gv: Qv‡ei Avjx </t>
  </si>
  <si>
    <t>gvZvi bvg: †gvQv: ggZvR †eMg</t>
  </si>
  <si>
    <t>MÖvg: evwjqvNvwU, †cv÷: ev‡bk¦i</t>
  </si>
  <si>
    <t>ZvwiK-Dj-Bmjvg</t>
  </si>
  <si>
    <t>mvsevw`KZv, evZ©v m¤úv`K, ˆ`wbK Av‡jvwKZ evsjv‡`k</t>
  </si>
  <si>
    <t>151/7, wMÖb‡ivW, XvKv, 11-1/G wm‡×kix †jb, XvKv</t>
  </si>
  <si>
    <t>†dvb: 01819449537</t>
  </si>
  <si>
    <t>E-mail: s.alam59ru@gmail.com</t>
  </si>
  <si>
    <t xml:space="preserve">wcZvi bvg : Avgvbyj Bmjvg </t>
  </si>
  <si>
    <t>gvZvi bvg: mvgmyb bvnvi</t>
  </si>
  <si>
    <t>bvnvi gbwRj, Mf. Mvjm© nvB¯y‹j †ivW</t>
  </si>
  <si>
    <t>eoevRvi, †g‡nicyi</t>
  </si>
  <si>
    <t>ˆmq` kvgmyj Avjg</t>
  </si>
  <si>
    <t>wbe©vnx cwiPvjK (fvicÖvß), VvKyiMuvI ¯^v¯’¨‡mev nvmcvZvj, K‡jRcvov VvKyiMuvI</t>
  </si>
  <si>
    <t>VvKyiMuvI ¯^v¯’¨‡mev nvmcvZvj, K‡jRcvov, VvKyiMuvI</t>
  </si>
  <si>
    <t>†dvb: 0561-52219, 01716-849587</t>
  </si>
  <si>
    <t>wcZvi bvg : g„Z Avãyj nvwg`</t>
  </si>
  <si>
    <t>gvZvi bvg: g„Z Avwjgv LvZyb</t>
  </si>
  <si>
    <t>MÖvg: ejivgcyi, †cv÷: ‡ev`v</t>
  </si>
  <si>
    <t>_vbv: Av‡Uvqvix, †Rjv: cÂMo</t>
  </si>
  <si>
    <t>এ. কে. এম. আনিছুর রহমান</t>
  </si>
  <si>
    <t>PvKwi, miKvwi †UKwbK¨vj ¯‹yj I K‡jR, Uv½vBj</t>
  </si>
  <si>
    <t>evmv bs-68, eøK-G, cwðg AvKyi UvKyi cvov, Uv½vBj</t>
  </si>
  <si>
    <t>†dvb: 01712561904</t>
  </si>
  <si>
    <t>E-mail. anisur.rahman21@yahoo.com</t>
  </si>
  <si>
    <t xml:space="preserve">wcZvi bvg : †gv. nvmvb Avjx wgTv </t>
  </si>
  <si>
    <t>gvZvi bvg: †gvQv: mvB‡q`v nvmvb</t>
  </si>
  <si>
    <t>9/4, Livei, NvUvBj Uv½vBj</t>
  </si>
  <si>
    <t xml:space="preserve">mœvZK-1992 </t>
  </si>
  <si>
    <t>mœvZ‡KvËi-1993</t>
  </si>
  <si>
    <t>ˆmq`v wRbœvZ ZvbRxg</t>
  </si>
  <si>
    <t>cÖfvlK, Dckni gwnjv K‡jR, ivRkvnx</t>
  </si>
  <si>
    <t>49/we, eoKywV cvov, †Nvovgviv, ivRkvnx</t>
  </si>
  <si>
    <t>†dvb: 0721-774344, 01712510515</t>
  </si>
  <si>
    <t>E-mail: syedazinnatmou@yahoo.com</t>
  </si>
  <si>
    <t>wcZvi bvg : giûg Wv: dR‡j ie gvZvi bvg: giûg mvnvbv LvZyb</t>
  </si>
  <si>
    <t xml:space="preserve">mœvZK-1994 </t>
  </si>
  <si>
    <t>mœvZ‡KvËi-1995</t>
  </si>
  <si>
    <t>†gvnv. AvjgMxi</t>
  </si>
  <si>
    <t xml:space="preserve">mn‡hvMx Aa¨vcK, bvU¨Kjv wefvM, </t>
  </si>
  <si>
    <t>ivRkvnx wek¦we`¨vjq bvU¨Kjv wefvM, ivRkvnx wek¦we`¨vjq</t>
  </si>
  <si>
    <t>†dvb: 01718823797</t>
  </si>
  <si>
    <t>wcZvi bvg :†gvnv: Avãyi ikx`</t>
  </si>
  <si>
    <t>gvZvi bvg: wRbœvZyb †bmv</t>
  </si>
  <si>
    <t>MÖvg: Zvwnicyi, †cv÷: bqv‡Mvjv nvU</t>
  </si>
  <si>
    <t>mœvZK-1986</t>
  </si>
  <si>
    <t>†gv. Ave`yj nvB wmwÏKx</t>
  </si>
  <si>
    <t>mn‡hvMx Aa¨vcK, ivRkvnx miKvwi wmwU K‡jR, ivRkvnx</t>
  </si>
  <si>
    <t>wm51, KvRxnvUv, wm GÐ we †gvo, ivRkvnx</t>
  </si>
  <si>
    <t>†dvb: 0721-771235, 01712362785</t>
  </si>
  <si>
    <t>E-mail: 2014ahai@gmail.com</t>
  </si>
  <si>
    <t>wcZvi bvg :†gv: AveyeKKvi wmwÏK</t>
  </si>
  <si>
    <t>gvZvi bvg: mvqiv †eMg</t>
  </si>
  <si>
    <t>MÖvg: †MŠixcyi, †cv÷: ‡Mvcvjcyi</t>
  </si>
  <si>
    <t>_vbv: mvcvnvi, †Rjv: bIMuv</t>
  </si>
  <si>
    <t>†gvQv. Avwe`v myjZvbv</t>
  </si>
  <si>
    <t>cÖfvlK, evsjv wefvM, ivRkvnx miKvix wmwU K‡jR, ivRkvnx ivRkvnx miKvix wmwU K‡jR, ivRkvnx</t>
  </si>
  <si>
    <t>†dvb: 0721-771235, 01789073740</t>
  </si>
  <si>
    <t>E-mail: sultanaabeda1988@gmail.com</t>
  </si>
  <si>
    <t>wcZvi bvg : g„Z Avãyj †gvËvwje</t>
  </si>
  <si>
    <t xml:space="preserve"> gvZvi bvg: g„Z w`jviv Lvbg</t>
  </si>
  <si>
    <t>MÖvg: d‡Zgn¤§`cyi, †cv÷: Ck¦i`x</t>
  </si>
  <si>
    <t>mœvZK-2010</t>
  </si>
  <si>
    <t xml:space="preserve"> mœvZ‡KvËi-2011</t>
  </si>
  <si>
    <t>kvgxg Aviv cvifxb</t>
  </si>
  <si>
    <t>cÖfvlK, ivRkvnx miKvix wmwU K‡jR, ivRkvnx</t>
  </si>
  <si>
    <t>35/†n‡ZgLvu, ivRkvnx</t>
  </si>
  <si>
    <t>†dvb: 01916313866</t>
  </si>
  <si>
    <t xml:space="preserve">wcZvi bvg : †gv. †Rvbve Avjx </t>
  </si>
  <si>
    <t>gvZvi bvg: †iv‡Kqv †eMg</t>
  </si>
  <si>
    <t>MÖvg: wgqvcyi, †cv÷: PviNvU</t>
  </si>
  <si>
    <t>_vbv: PviNvU, †Rjv: ivRkvnx</t>
  </si>
  <si>
    <t>mœvZ‡KvËi-2008</t>
  </si>
  <si>
    <t>cÖfvlK (evsjv), bv‡gvksKievwU ‡ndRyj Djyg Gd. †K. Kvwgj gv`ivmv</t>
  </si>
  <si>
    <t>75/gmwR` cvov, PuvcvBbeveMÄ</t>
  </si>
  <si>
    <t>†dvb: 01727454833</t>
  </si>
  <si>
    <t xml:space="preserve">wcZvi bvg : †gv. †gvgZvR DwÏb wek¦vm </t>
  </si>
  <si>
    <t xml:space="preserve">gvZvi bvg: †gvmv: nv‡gmv LvZyb </t>
  </si>
  <si>
    <t>bv†gvksKievwU (†PŠgnbx), PuvcvBbeveMÄ</t>
  </si>
  <si>
    <t>W. Ave`yj Lv‡jK</t>
  </si>
  <si>
    <t>DcvPvh©, b_© †e½j B›Uvib¨vkbvj BDwbfvwm©wU, ivRkvnx</t>
  </si>
  <si>
    <t>43, iv‡k`v KyÄ, we‡bv`cyi, ivRkvnx</t>
  </si>
  <si>
    <t>†dvb: 01716064386, 0721-51007</t>
  </si>
  <si>
    <t xml:space="preserve">wcZvi bvg : g„Z Wv: †gvnv¤§` Avjx </t>
  </si>
  <si>
    <t>gvZvi bvg: g„Z mv‡jnv LvZyb</t>
  </si>
  <si>
    <t>mœvZ‡KvËi-1962</t>
  </si>
  <si>
    <t>†eMg iv‡k`v</t>
  </si>
  <si>
    <t>mnKvix Aa¨vcK (Ae.) evsjv, Av`k© wWMÖx K‡jR,</t>
  </si>
  <si>
    <t xml:space="preserve"> KvUvLvwj, ivRkvnx</t>
  </si>
  <si>
    <t>†Pqvicvimb, b_© †e½j B›Uvib¨vkbvj BDwbfvwm©wU, ivRkvnx</t>
  </si>
  <si>
    <t>†dvb: 0721-751007, 01752003906</t>
  </si>
  <si>
    <t xml:space="preserve">wcZvi bvg : †gv. igRvb Avwj wgqv </t>
  </si>
  <si>
    <t>gvZvi bvg: †gvmv. nvwjgv LvZyb</t>
  </si>
  <si>
    <t>mœvZ‡KvËi-1972</t>
  </si>
  <si>
    <t>gwbiv Kv‡qm</t>
  </si>
  <si>
    <t xml:space="preserve">cÖ‡dmi, evsjv wefvM, ivRkvnx wek¦we`¨vjq c~bf©ev, </t>
  </si>
  <si>
    <t>134, KvRjv, KvRjv, ivRkvnx-6204</t>
  </si>
  <si>
    <t>†dvb: 0721-751198, 01914254178</t>
  </si>
  <si>
    <t>wcZvi bvg : cÖ‡dmi gy. Kv‡qmDwÏb gvZvi bvg: jwZdv Kv‡qm</t>
  </si>
  <si>
    <t>c~bf©ev, 134, KvRjv, KvRjv, ivRkvnx-6204</t>
  </si>
  <si>
    <t>†g‡nwbqvR D‡¤§ Zvevm&amp;myg</t>
  </si>
  <si>
    <t xml:space="preserve">QvÎx, Kei¯’vb †ivW (cvjevox fv¯‹‡h©i †gvo), </t>
  </si>
  <si>
    <t>cyivZb Kmev, bZyb</t>
  </si>
  <si>
    <t>L‡qiZjv, h‡kvi</t>
  </si>
  <si>
    <t>†dvb: 01718375360</t>
  </si>
  <si>
    <t>wcZvi bvg : nv‡dR Avãyi ingvb</t>
  </si>
  <si>
    <t>gvZvi bvg: gvngy`v ingvb wibv</t>
  </si>
  <si>
    <t>Kei¯’vb †ivW (cvjevox fv¯‹‡h©i †gvo), cyivZb Kmev, bZyb L‡qiZjv, h‡kvi</t>
  </si>
  <si>
    <t xml:space="preserve">mœvZK-2007 </t>
  </si>
  <si>
    <t>†gvQv. gwiqg †bQv</t>
  </si>
  <si>
    <t>Awdmvi, iƒcvjx e¨vsK wj:, mv‡ne evRvi K‡cv©: kvLv, ivRkvnx</t>
  </si>
  <si>
    <t>Avkx©ev`, MbK cvov, mv‡ne evRvi, ivRkvnx</t>
  </si>
  <si>
    <t>†dvb: 01746026627</t>
  </si>
  <si>
    <t>E-mail: nasa.rbl123@gmail.com</t>
  </si>
  <si>
    <t xml:space="preserve">wcZvi bvg : †gv. nv‡dR Avjx gÛj </t>
  </si>
  <si>
    <t>MÖvg: †cvovKqv, †cv÷: GKWvjv</t>
  </si>
  <si>
    <t>gvKmy`v AvKZvi</t>
  </si>
  <si>
    <t>M‡elK</t>
  </si>
  <si>
    <t>cÖh‡Zœ: iIkb BqvR`vbx, cÖfvlK, Bs‡iRx, (cvwecÖwe)</t>
  </si>
  <si>
    <t>†dvb: 01723584282</t>
  </si>
  <si>
    <t>wcZvi bvg : gwnDwÏb</t>
  </si>
  <si>
    <t xml:space="preserve"> gvZvi bvg: mvwn`v †eMg</t>
  </si>
  <si>
    <t xml:space="preserve"> VbVwbqv, e¸ov</t>
  </si>
  <si>
    <t>mœvZK-2011</t>
  </si>
  <si>
    <t xml:space="preserve"> mœvZ‡KvËi-2012</t>
  </si>
  <si>
    <t>AvBbyb bvnvi</t>
  </si>
  <si>
    <t>M„wnYx</t>
  </si>
  <si>
    <t>141, Kygvicvov, †Nvovgviv, †evqvwjqv, ivRkvnx</t>
  </si>
  <si>
    <t>†dvb: 0721-774519, 01711183228</t>
  </si>
  <si>
    <t>cZvi bvg : †gv. AvwRRyj nK</t>
  </si>
  <si>
    <t>gvZvi bvg: †Rv‡e`v LvZyb</t>
  </si>
  <si>
    <t xml:space="preserve"> mœvZ‡KvËi</t>
  </si>
  <si>
    <t>kvgxgv nvwg`</t>
  </si>
  <si>
    <t>c-15/we, ivRkvnx wek¦we`¨vjq K¨v¤úvm, ivRkvnx</t>
  </si>
  <si>
    <t>†dvb: 0721-711872, 01715169617</t>
  </si>
  <si>
    <t>E-mail: misty9617@gmail.com</t>
  </si>
  <si>
    <t>wcZvi bvg : Avãyj nvwg`</t>
  </si>
  <si>
    <t>gvZvi bvg: †n‡jbv nvwg`</t>
  </si>
  <si>
    <t>mœvZK-1983</t>
  </si>
  <si>
    <t xml:space="preserve"> mœvZ‡KvËi-1985</t>
  </si>
  <si>
    <t>†gv. wmivRyj Bmjvg</t>
  </si>
  <si>
    <t>AvBbRxex, w`bvRcyi †Rjv AvBbRxex mwgwZ, w`bvRcyi</t>
  </si>
  <si>
    <t xml:space="preserve">evmv-8, †kL Rvnv½xi gvRvi moK, </t>
  </si>
  <si>
    <t>†kLcyiv, †KvZqvjx, w`bvRcyi</t>
  </si>
  <si>
    <t>†dvb: 0531-64547, 01710869318</t>
  </si>
  <si>
    <t xml:space="preserve">wcZvi bvg : mv‡ne Avjx </t>
  </si>
  <si>
    <t>gvZvi bvg: Av‡qkv †eMg</t>
  </si>
  <si>
    <t>evmv-8, †kL Rvnv½xi gvRvi moK, †kLcyiv, †KvZqvjx, w`bvRcyi</t>
  </si>
  <si>
    <t xml:space="preserve">mœvZK-1982 </t>
  </si>
  <si>
    <t>mœvZ‡KvËi-1983</t>
  </si>
  <si>
    <t>†gvQv. nvQbv evby</t>
  </si>
  <si>
    <t>†m±i †¯úkvwj÷, eª¨vK cÖavb Kvh©vjq, XvKv</t>
  </si>
  <si>
    <t>75, gnvLvjx, eª¨vK †m›Uvi, XvKv-1212</t>
  </si>
  <si>
    <t>†dvb: 01730350538</t>
  </si>
  <si>
    <t xml:space="preserve">wcZvi bvg : nvQvb Avjx </t>
  </si>
  <si>
    <t>gvZvi bvg: bvmwib nvmvb</t>
  </si>
  <si>
    <t>_vbvcvov, aybU, e¸ov</t>
  </si>
  <si>
    <t>mœvZK-2002</t>
  </si>
  <si>
    <t xml:space="preserve"> mœvZ‡KvËi-2003</t>
  </si>
  <si>
    <t>mxgv ivbx †Nvl</t>
  </si>
  <si>
    <t>PvKwi, mvaviY exgv K‡cv©‡ikb, gwZwSj, XvKv</t>
  </si>
  <si>
    <t>A¨vjwfb wfjv, 130/4/1, evmv‡ev, XvKv</t>
  </si>
  <si>
    <t>†dvb: 01729389492</t>
  </si>
  <si>
    <t>E-mail: simasbc82@gmail.com</t>
  </si>
  <si>
    <t xml:space="preserve">wcZvi bvg : ivg bvivqb †Nvl </t>
  </si>
  <si>
    <t>gvZvi bvg: Elv ivbx †Nvl</t>
  </si>
  <si>
    <t>121/1, c~e©cvov, MvBevÜv</t>
  </si>
  <si>
    <t xml:space="preserve">KweZv †Mv¯^vgx </t>
  </si>
  <si>
    <t>evwo bs-151, †ivW-2, †gvnv¤§`xqv nvDwRs wj:, XvKv-1207</t>
  </si>
  <si>
    <t>†dvb: 01715033684</t>
  </si>
  <si>
    <t>E-mail: kbtgoswami@gmail.com</t>
  </si>
  <si>
    <t xml:space="preserve">wcZvi bvg : †MŠi †Mv¯^vgx </t>
  </si>
  <si>
    <t>gvZvi bvg: ¯„§wZKbv †Mv¯^vgx</t>
  </si>
  <si>
    <t>MÖvg: enigcyi, †cv÷: enigcyi</t>
  </si>
  <si>
    <t>_vbv: evwjqvKvw›`, †Rjv: ivRevox</t>
  </si>
  <si>
    <t xml:space="preserve">†gv¯Ídv Avey mvC` </t>
  </si>
  <si>
    <t>Kbmvj‡U›U, KwgDwb‡Kkb</t>
  </si>
  <si>
    <t>1079, c~e© †kIovcvov, wgicyi, XvKv</t>
  </si>
  <si>
    <t>†dvb: 01716133033</t>
  </si>
  <si>
    <t>E-mail: skazol@yahoo.com</t>
  </si>
  <si>
    <t>wcZvi bvg : †gv¯Ídv Avãym mvgv`</t>
  </si>
  <si>
    <t>gvZvi bvg: iIkb Aviv mvgv`</t>
  </si>
  <si>
    <t xml:space="preserve">mœvZK-1985 </t>
  </si>
  <si>
    <t>mœvZ‡KvËi-1987</t>
  </si>
  <si>
    <t>সেলিনা নাসরীন</t>
  </si>
  <si>
    <t>B›Uvb© Gwibv, 98, wbD B¯‹vUb, XvKv</t>
  </si>
  <si>
    <t>†dvb: 58311406, 01718695369</t>
  </si>
  <si>
    <t>E-mail: nasreenbibu@gmail.com</t>
  </si>
  <si>
    <t>wcZvi bvg : giûg L›`Kvi AvwZqvi ingvb gvZvi bvg: giûgv mv‡nRviv †eMg</t>
  </si>
  <si>
    <t>98, wbD B¯‹vUb, XvKv</t>
  </si>
  <si>
    <t xml:space="preserve">‡gvQv. w`jviv Avd‡ivR </t>
  </si>
  <si>
    <t>wkÿKZv, ivRkvnx wkÿv‡evW© g‡Wj ¯y‹j GÐ K‡jR, ivRkvnx</t>
  </si>
  <si>
    <t>117/G, mvMicvov, †Nvovgviv, †evqvwjqv, ivRkvnx</t>
  </si>
  <si>
    <t>†dvb: 01712649333</t>
  </si>
  <si>
    <t>E-mail: dilaraafroz@yahoo.com</t>
  </si>
  <si>
    <t>wcZvi bvg : †gv: Avãyj jwZd</t>
  </si>
  <si>
    <t>gvZvi bvg: wg‡mm †invbv jwZd</t>
  </si>
  <si>
    <t>MÖvg: AvUNwi, †cv÷: `qvivgcyi</t>
  </si>
  <si>
    <t>_vbv: eovBMÖvg, †Rjv: bv‡Uvi</t>
  </si>
  <si>
    <t>Avhv` Kvjvg</t>
  </si>
  <si>
    <t xml:space="preserve">mnKvix Aa¨vcK, evsjv wefvM, weij wWMÖx K‡jR, </t>
  </si>
  <si>
    <t>w`bvRcyi ga¨ evjyevwo, w`bvRcyi</t>
  </si>
  <si>
    <t>†dvb: 0531-66309, 01712547740</t>
  </si>
  <si>
    <t>E-mail: azadkalam2301@gmail.com</t>
  </si>
  <si>
    <t>wcZvi bvg : gwmgDÏxb Avn‡g`</t>
  </si>
  <si>
    <t>gvZvi bvg: Av‡e`v LvZyb</t>
  </si>
  <si>
    <t>MÖvg: evaeevwU, †cv÷: weij</t>
  </si>
  <si>
    <t>_vbv: weij, †Rjv: w`bvRcyi</t>
  </si>
  <si>
    <t xml:space="preserve">mœvZK-1986 </t>
  </si>
  <si>
    <t>†gv. AvZvnvi Avjx Lvb</t>
  </si>
  <si>
    <t xml:space="preserve">Aa¨vcbv, wefvMxq cÖavb (evsjv), iscyi miKvwi K‡jR, </t>
  </si>
  <si>
    <t>iscyi evmv-71, †ivW-1, Bmjvgcyi, nbgvbZjv, iscyi</t>
  </si>
  <si>
    <t>†dvb: 0521-66975, 01712845673</t>
  </si>
  <si>
    <t>E-mail: kataharali@gmail.com</t>
  </si>
  <si>
    <t>wcZvi bvg : g„Z AveŸvQ Avjx Lvb</t>
  </si>
  <si>
    <t xml:space="preserve"> gvZvi bvg: g„Z kwidb †bmv</t>
  </si>
  <si>
    <t>MÖvg: gvRw`qv, †cv÷: avcvWx</t>
  </si>
  <si>
    <t>_vbv: Ck¦iw`, †Rjv: cvebv</t>
  </si>
  <si>
    <t>mvnvbv †eMg</t>
  </si>
  <si>
    <t xml:space="preserve">Aa¨vcK, evsjv wefvM,KvigvB‡Kj K‡jR, iscyi </t>
  </si>
  <si>
    <t>evmv-130, †ivW-01, jvjevM, iscyi</t>
  </si>
  <si>
    <t>†dvb: 01754258051</t>
  </si>
  <si>
    <t>E-mail: begumshahana1957@gmail.com</t>
  </si>
  <si>
    <t>wcZvi bvg : giûg KwjgDwÏb gÛj</t>
  </si>
  <si>
    <t>gvZvi bvg: †eMg nvwjgv LvZyb</t>
  </si>
  <si>
    <t xml:space="preserve">mœvZK-1977 </t>
  </si>
  <si>
    <t>wgbwZivbx ivq</t>
  </si>
  <si>
    <t>mnKvix Aa¨vcK, KvigvB‡Kj K‡jR, iscyi</t>
  </si>
  <si>
    <t>¸ßcvov, iscyi</t>
  </si>
  <si>
    <t>†dvb: 01556331681</t>
  </si>
  <si>
    <t xml:space="preserve">wcZvi bvg : evey m‡šÍvl †Mvcvj eg©b </t>
  </si>
  <si>
    <t>gvZvi bvg: ¯^Mx©qv j²x ivbx ivq miKvi fxgcyKyi, gq`vb`xwN. †ev`v, cÂMo</t>
  </si>
  <si>
    <t xml:space="preserve">mœvZK-1984 </t>
  </si>
  <si>
    <t>mœvZ‡KvËi-1985</t>
  </si>
  <si>
    <t>W. mwidv mv‡jvqv wWbv</t>
  </si>
  <si>
    <t>Aa¨vcK, evsjv wefvM, †eMg †iv‡Kqv wek¦we`¨vjq, iscyi evsjv wefvM, †eMg †iv‡Kqv wek¦we`¨vjq, iscyi</t>
  </si>
  <si>
    <t>†dvb: 01715076779</t>
  </si>
  <si>
    <t>E-mail: ss.dina1@gmail.com</t>
  </si>
  <si>
    <t>wcZvi bvg : mv‡ivqvi Avn‡g`</t>
  </si>
  <si>
    <t>gvZvi bvg: `wiRv Avn‡g`</t>
  </si>
  <si>
    <t>MÖvg: PK‡Mvwe›`, †cv÷: ‡Mvwe›`MÄ</t>
  </si>
  <si>
    <t>_vbv: †Mvwe›`MÄ, †Rjv: MvBevÜv</t>
  </si>
  <si>
    <t>mœvZK-1990</t>
  </si>
  <si>
    <t xml:space="preserve"> mœvZ‡KvËi-1991</t>
  </si>
  <si>
    <t>W. cwigjP›`ª eg©Y</t>
  </si>
  <si>
    <t>mn‡hvMx Aa¨vcK, evsjv wefvM, †eMg †iv‡Kqv wek¦we`¨vjq,</t>
  </si>
  <si>
    <t xml:space="preserve"> iscyi evsjv wefvM, †eMg †iv‡Kqv wek¦we`¨vjq, iscyi</t>
  </si>
  <si>
    <t>†dvb: 01716646312</t>
  </si>
  <si>
    <t>wcZvi bvg : ci‡gk¦i eg©Y</t>
  </si>
  <si>
    <t>gvZvi bvg: miæwP eg©Y</t>
  </si>
  <si>
    <t>MÖvg: ivRbMi, †cv÷: nvwZevÜv</t>
  </si>
  <si>
    <t>_vbv: bwjZvevox, †Rjv: iscyi</t>
  </si>
  <si>
    <t>G. †K. Gg. gvmy` ivRv</t>
  </si>
  <si>
    <t xml:space="preserve">Aa¨vcbv, evsjv wefvM, ivRkvnx wek¦we`¨vjq </t>
  </si>
  <si>
    <t>evsjv wefvM, ivRkvnx wek¦we`¨vjq</t>
  </si>
  <si>
    <t>†dvb: 0721-750982</t>
  </si>
  <si>
    <t>E-mail: rray.hrega@gmail.com</t>
  </si>
  <si>
    <t>wcZvi bvg : G. †K. Gg. b~ibœex gvZvi bvg: kvgxgv ggZvR</t>
  </si>
  <si>
    <t>85 c~e© evmv‡ev, _vbv: meyRevM, XvKv-1214</t>
  </si>
  <si>
    <t xml:space="preserve">mœvZK- </t>
  </si>
  <si>
    <t>mœvZ‡KvËi-</t>
  </si>
  <si>
    <t>†MŠZg `Ë</t>
  </si>
  <si>
    <t>cÖfvlK, evsjv wefvM, ivRkvnx wek¦we`¨vjq</t>
  </si>
  <si>
    <t>c-78/wW, AvevwmK GjvKv, ivRkvnx wek¦we`¨vjq</t>
  </si>
  <si>
    <t>†dvb : 01723058052</t>
  </si>
  <si>
    <t>E-mail: dattarub@gmail.com</t>
  </si>
  <si>
    <t>wcZvi bvg : myKygvi `Ë</t>
  </si>
  <si>
    <t>gvZvi bvg: Zvcmx `Ë</t>
  </si>
  <si>
    <t>MÖvg: ejivgcyi, †cv÷: Wv½vcvov</t>
  </si>
  <si>
    <t>_vbv: nvwKgcyi, †Rjv: w`bvRcyi</t>
  </si>
  <si>
    <t>mœvZK-2007</t>
  </si>
  <si>
    <t xml:space="preserve"> mœvZ‡KvËi-2008</t>
  </si>
  <si>
    <t>Rvwgj ivqnvb</t>
  </si>
  <si>
    <t xml:space="preserve">†WcywU †Rbv‡ij g¨v‡bRvi (wcAviGj), </t>
  </si>
  <si>
    <t>†mvbvjx e¨vsK, cÖavb Kvh©vjq, XvKv</t>
  </si>
  <si>
    <t>d¬vU-502, B÷vb© c¨vivWvBm, 35/†m¸bevwMPv, XvKv</t>
  </si>
  <si>
    <t>†dvb: 01711260390</t>
  </si>
  <si>
    <t>E-mail: jrfirdous@yahoo.com</t>
  </si>
  <si>
    <t xml:space="preserve">wcZvi bvg : †gv. dRjyi ingvb </t>
  </si>
  <si>
    <t>gvZvi bvg: Av‡bvqviv †eMg</t>
  </si>
  <si>
    <t>MÖvg: dwi`cyi, †cv÷: dwi`cyi</t>
  </si>
  <si>
    <t>_vbv: †Mv`vMvox, †Rjv: ivRkvnx</t>
  </si>
  <si>
    <t xml:space="preserve">mœvZK-1976 </t>
  </si>
  <si>
    <t>mœvZ‡KvËi-1977</t>
  </si>
  <si>
    <t xml:space="preserve">G. †K. Gg. Avey mvC` Avbvg </t>
  </si>
  <si>
    <t>wkÿK, †jLK I Pjw”PÎ wbg©vZv</t>
  </si>
  <si>
    <t>2/Gd, cyivZb-80, euvkevwo †ivW,</t>
  </si>
  <si>
    <t>†gvnv¤§`cyi, XvKv-1207</t>
  </si>
  <si>
    <t>†dvb: 01715282678</t>
  </si>
  <si>
    <t>E-mail: akmanam7@gmail.com,</t>
  </si>
  <si>
    <t>FB: sayyed anam</t>
  </si>
  <si>
    <t xml:space="preserve">wcZvi bvg : †gv. Avãyi iwk` miKvi </t>
  </si>
  <si>
    <t>gvZvi bvg: †gvQv: gvKmy`v LvZyb</t>
  </si>
  <si>
    <t>MÖvg: weòycyi, †cv÷: VywUqvcvRyo</t>
  </si>
  <si>
    <t>_vbv: cjvkevox, †Rjv: MvBevÜv-5730</t>
  </si>
  <si>
    <t>mœvZ‡KvËi-2003</t>
  </si>
  <si>
    <t>†gv. Avãyi ie wgqv</t>
  </si>
  <si>
    <t>†WcywU †Rjvi, †Rjv KvivMvi, bv‡Uvi</t>
  </si>
  <si>
    <t>†Rjv KvivMvi, bv‡Uvi</t>
  </si>
  <si>
    <t>†dvb: 0771-66877, 01756974940, 01712037922</t>
  </si>
  <si>
    <t>E-mail: shokalershurzo@gmail.com</t>
  </si>
  <si>
    <t>MÖvg: ev¸woqv, †cv÷: fevbxMÄ</t>
  </si>
  <si>
    <t>dwRjvZyi ingvb</t>
  </si>
  <si>
    <t>mnKvix Aa¨vcK, cywVqv wWwMÖ K‡jR, ivRkvnx</t>
  </si>
  <si>
    <t>ZvjvBgvix, KvRjv, ivRkvnx</t>
  </si>
  <si>
    <t>†dvb: 01749781670</t>
  </si>
  <si>
    <t>wcZvi bvg : G. wKD. Gg Av`g DwÏb</t>
  </si>
  <si>
    <t>gvZvi bvg: Av‡gbv LvZyb</t>
  </si>
  <si>
    <t>MÖvg: weovj`n, †cv÷: wkecyinvU</t>
  </si>
  <si>
    <t>†gv. †gvi‡k` ZvjyK`vi</t>
  </si>
  <si>
    <t>PvKwi, IqvjUb MÖæc, 10/w`jKykv Rxebexgv UvIqvi</t>
  </si>
  <si>
    <t>(†j‡ej-2), gwZwSj ev/G, XvKv</t>
  </si>
  <si>
    <t>1/1, Gd/1 `wÿY gyM`v, (wØZxq Zjv), XvKv-1214</t>
  </si>
  <si>
    <t>†dvb: 01712200801</t>
  </si>
  <si>
    <t>E-mail: mtalukder69@gmail.com</t>
  </si>
  <si>
    <t xml:space="preserve">wcZvi bvg : †gv. Avãyj MYx ZvjyK`vi </t>
  </si>
  <si>
    <t>gvZvi bvg: Qv‡bvqviv LvZyb</t>
  </si>
  <si>
    <t>†nvwìs-0879-1, dyjKuywo gvV, mvevwjqv, Uv½vBj-1900</t>
  </si>
  <si>
    <t>†gv. AvjgvQ DwÏb</t>
  </si>
  <si>
    <t xml:space="preserve">mnKvix Aa¨vcK (evsjv), </t>
  </si>
  <si>
    <t xml:space="preserve">ivRkvnx miKvwi gwnjv K‡jR, ivRkvnx evmv-148, </t>
  </si>
  <si>
    <t>IqvW-© 13, eøK-wW, `woLiebv, †evqvwjqv, ivRkvnx-6000</t>
  </si>
  <si>
    <t>†dvb: 01724544987, 01922839647</t>
  </si>
  <si>
    <t>E-mail: almas.uddin5@gmail.com</t>
  </si>
  <si>
    <t>wcZvi bvg : †gv. BmgvBj †nv‡mb gwjøK</t>
  </si>
  <si>
    <t>gvZvi bvg: †gvQv: Av‡bvqviv LvZyb</t>
  </si>
  <si>
    <t>MÖvg: djevwoqv, †cv÷: cviwLw`ici</t>
  </si>
  <si>
    <t>_vbv: AvUNwiqv, †Rjv: cvebv-6623</t>
  </si>
  <si>
    <t>†gvmv: bvnvdyRv LvZyb</t>
  </si>
  <si>
    <t>evmv-148, IqvW-© 13, eøK-wW, `woLiebv, †evqvwjqv,</t>
  </si>
  <si>
    <t xml:space="preserve"> ivRkvnx-6000</t>
  </si>
  <si>
    <t>†dvb: 01717183518</t>
  </si>
  <si>
    <t>E-mail: nahafuza@gmail.com</t>
  </si>
  <si>
    <t>gvZvi bvg: †gvQv: gymwjgv †eMg</t>
  </si>
  <si>
    <t>MÖvg: dyjevwoqv, †cv÷: cviwLw`icyi</t>
  </si>
  <si>
    <t>mœvZK-2003 mœvZ‡KvËi-2004</t>
  </si>
  <si>
    <t>†gv. gwbiæ¾vgvb</t>
  </si>
  <si>
    <t>PvKwi, BDbvB‡UW Kgvwk©qvj e¨vsK wjwg‡UW, ivRkvnx nvq`vi nvDm, we‡bv`cyi, gwZnvi, ivRkvnx</t>
  </si>
  <si>
    <t>†dvb: 01726316974</t>
  </si>
  <si>
    <t>E-mail: maniruzzaman.ripon@gmail.com</t>
  </si>
  <si>
    <t xml:space="preserve">wcZvi bvg : g„Z Avãyi iwk` wgTv </t>
  </si>
  <si>
    <t>gvZvi bvg: gÄyqviv †eMg</t>
  </si>
  <si>
    <t>MÖvg: PKRvwgiZv, †cv÷: RvwgiZv</t>
  </si>
  <si>
    <t>†MŠZg †Mv¯^vgx</t>
  </si>
  <si>
    <t>¯§iYx, 177-A±ªq‡gvo, KvRjv, ivRkvnx</t>
  </si>
  <si>
    <t>†dvb: 01729798290, 01777345644</t>
  </si>
  <si>
    <t>E-mail: go4ru@yahoo.com</t>
  </si>
  <si>
    <t xml:space="preserve">wcZvi bvg : †Mvwe›` bvivqb †Mv¯^vgx </t>
  </si>
  <si>
    <t>gvZvi bvg: myeY©v †Mv¯^vgx</t>
  </si>
  <si>
    <t>MÖvg: `wÿY †PŠwKi cvov, †cv÷: bv‡Uvi</t>
  </si>
  <si>
    <t>_vbv: bv‡Uvi, †Rjv: bv‡Uvi-6400</t>
  </si>
  <si>
    <t xml:space="preserve">wkcÖv †Mv¯^gx </t>
  </si>
  <si>
    <t>†dvb: 01913493835, 01729798255</t>
  </si>
  <si>
    <t xml:space="preserve">wcZvi bvg : bwjbx iÄb †Mv¯^vgx </t>
  </si>
  <si>
    <t>gvZvi bvg: mvšÍbv †Mv¯^vgx</t>
  </si>
  <si>
    <t>MÖvg: †Pvgicyi, †cv÷: mvw_qv</t>
  </si>
  <si>
    <t>_vbv: mvw_qv, †Rjv: cvebv</t>
  </si>
  <si>
    <t>†gv. Avwgbyj Bmjvg</t>
  </si>
  <si>
    <t>wkÿK, †gvnv¤§`cyi wcÖcv‡iUix ¯y‹j GÛ K‡jR</t>
  </si>
  <si>
    <t>25/26 ZvRgnj †ivW, †gvnv¤§`cyi, XvKv-1207</t>
  </si>
  <si>
    <t>†dvb: 01716704200, 01558008150</t>
  </si>
  <si>
    <t xml:space="preserve">wcZvi bvg : †gv. Rqbvj Av‡e`xb </t>
  </si>
  <si>
    <t>gvZvi bvg: †gvQv. †Lv‡`Rv LvZyb</t>
  </si>
  <si>
    <t>MÖvg: PiRvwijv, †cv÷: †cvovevox</t>
  </si>
  <si>
    <t>_vbv: wmivRMÄ, †Rjv: wmivRMÄ</t>
  </si>
  <si>
    <t>¯^‡ivwPl miKvi</t>
  </si>
  <si>
    <t>Aa¨vcK, AvBweGm, ivRkvnx wek¦we`¨vjq</t>
  </si>
  <si>
    <t>†dvb: 0721-751257, 01715299357</t>
  </si>
  <si>
    <t>E-mail: swarocish@yahoo.com</t>
  </si>
  <si>
    <t>wcZvi bvg : ¯^iƒ‡c›`y miKvi</t>
  </si>
  <si>
    <t>gvZvi bvg: bxwjgv miKvi</t>
  </si>
  <si>
    <t>MÖvg: Pievwbqvwi, †cv÷: DgvRwo</t>
  </si>
  <si>
    <t>_vbv: ev‡MinvU, †Rjv: ev‡MinvU</t>
  </si>
  <si>
    <r>
      <t xml:space="preserve">W. gv‡R`v </t>
    </r>
    <r>
      <rPr>
        <sz val="14"/>
        <color theme="1"/>
        <rFont val="Nikosh"/>
      </rPr>
      <t>খাতুন</t>
    </r>
  </si>
  <si>
    <t>AemicÖvß Aa¨vcK, evsjv wefvM, kªxcyi wWwMÖ K‡jR, gv¸iv</t>
  </si>
  <si>
    <t>W. wejwKm Rvnvb jywabx, imvqb wefvM, ivRkvnx wek¦we`¨vjq</t>
  </si>
  <si>
    <t>†dvb:01718890203</t>
  </si>
  <si>
    <t>wcZvi bvg : giûg Wv³vi †gvKv‡Ïm †nv‡mb gvZvi bvg: giûgv Avqkv LvZyb</t>
  </si>
  <si>
    <t>MÖvg: kxª cyi, †cv÷: kªxcyi</t>
  </si>
  <si>
    <t>_vbv: kªxcyi, †Rjv: gv¸iv</t>
  </si>
  <si>
    <t>mœvZK-1964</t>
  </si>
  <si>
    <t>mœvZ‡KvËi-1965</t>
  </si>
  <si>
    <t>†gvnv. IwjDi ingvb</t>
  </si>
  <si>
    <t xml:space="preserve">mn‡hvMx Aa¨vcK, evsjv wefvM, ivRkvnx K‡jR, ivRkvnx </t>
  </si>
  <si>
    <t>ivRkvnx K‡jR, ivRkvnx</t>
  </si>
  <si>
    <t>†dvb: 01746855380</t>
  </si>
  <si>
    <t>E-mail: oliurrahman1965@gmail.com</t>
  </si>
  <si>
    <t>wcZvi bvg : †gvnv. gKeyj   ‡nv‡mb</t>
  </si>
  <si>
    <t xml:space="preserve"> gvZvi bvg: †gvmv. †mwibv LvZyb</t>
  </si>
  <si>
    <t>98/1, wWsMv‡Wvev, e¨vsK K‡jvbx, ivRcvov, ivRkvnx</t>
  </si>
  <si>
    <t>gCb DÏxb Avn‡g`</t>
  </si>
  <si>
    <t>mnKvix Aa¨vcK, evsjv wefvM, ivRkvnx K‡jR, ivRkvnx</t>
  </si>
  <si>
    <t>GBP-18, †ewZqv cvov, ivRcvov, ivRkvnx-6000</t>
  </si>
  <si>
    <t>†dvb: 01716091883</t>
  </si>
  <si>
    <t>E-mail: muahmedru72@gmail.com</t>
  </si>
  <si>
    <t>wcZvi bvg : L›`Kvi bvCg DÏxb Avn‡g`</t>
  </si>
  <si>
    <t>gvZvi bvg: †gvmv. Kwmgyb †bmv</t>
  </si>
  <si>
    <t>MÖvg: gwnlKywÛ, †cv÷: †MvQv</t>
  </si>
  <si>
    <t>_vbv: †gvnbcyi, †Rjv: ivRkvnx</t>
  </si>
  <si>
    <t>mœvZ‡KvËi-1994</t>
  </si>
  <si>
    <t>†dvb: 01716285763</t>
  </si>
  <si>
    <t>E-mail: mrabiraj77@gmail.com</t>
  </si>
  <si>
    <t xml:space="preserve">wcZvi bvg : †gv. ‡mivdZ Avjx </t>
  </si>
  <si>
    <t>gvZvi bvg: †gvmv. gv‡R`v †eMg</t>
  </si>
  <si>
    <t>100, wWsMv‡Wvev, e¨vsK K‡jvbx, ivRcvov, ivRkvnx</t>
  </si>
  <si>
    <t>W. cyjK Kygvi miKvi</t>
  </si>
  <si>
    <t>mnKvix Aa¨vcK, ivRkvnx K‡jR, ivRkvnx</t>
  </si>
  <si>
    <t>98/we mvMicvov, †Nvovgviv, †evqvwjqv, ivRkvnx</t>
  </si>
  <si>
    <t>†dvb:01719106020</t>
  </si>
  <si>
    <t>E-mail: pulak_s78@yahoo.com</t>
  </si>
  <si>
    <t>wcZvi bvg : wØ‡R›`ªbv_ miKvi gvZvi bvg: cÖwZfv miKvi</t>
  </si>
  <si>
    <t>MÖvg: PviNvU, †cv÷: PviNvU</t>
  </si>
  <si>
    <t>mœvZK-2001</t>
  </si>
  <si>
    <t>Rwj AvLZvi</t>
  </si>
  <si>
    <t>275, knx` jwZd G¨vcvU©‡g›U, `wÿY Lvb, DËiv, XvKv</t>
  </si>
  <si>
    <t>†dvb: 01721422659</t>
  </si>
  <si>
    <t>wcZvi bvg : †gv. BDbym wgTv gvZvi bvg: iv‡eqv †eMg</t>
  </si>
  <si>
    <t>evox-41, IqvW-© 04, eyRiƒK evwjqv, †Mvwe›`MÄ, MvBevÜv</t>
  </si>
  <si>
    <t>†n‡jbv gyimvjxb</t>
  </si>
  <si>
    <t>e¨vsKvi, eª¨vK AiMvbvB‡Rkb</t>
  </si>
  <si>
    <t>Awfhvb-144, mwdDwÏb †ivW, Uw½, MvRxcyi</t>
  </si>
  <si>
    <t>†dvb: 01737715861</t>
  </si>
  <si>
    <t>E-mail: helenamoursalin@yahoo.com</t>
  </si>
  <si>
    <t>wcZvi bvg : AvRdvi Avjx</t>
  </si>
  <si>
    <t>gvZvi bvg: gvmy`v †eMg</t>
  </si>
  <si>
    <t>wbDUvDb, e¬K-G, evox-67, h‡kvi</t>
  </si>
  <si>
    <t>wRqvDb bvnvi wgZy</t>
  </si>
  <si>
    <t>cÖfvlK, e‡i›`ª K‡jR, ivRkvnx</t>
  </si>
  <si>
    <t>Gd-1220, †Nvovgviv, ivRkvnx-6100</t>
  </si>
  <si>
    <t>†dvb: 01712204504</t>
  </si>
  <si>
    <t xml:space="preserve">wcZvi bvg : Avãyi ingvb </t>
  </si>
  <si>
    <t>gvZvi bvg: ivwebv LvZyb</t>
  </si>
  <si>
    <t>Gd-1220, †Nvovgviv, ivRkvnx</t>
  </si>
  <si>
    <t>W. mygvBqv Lvbg</t>
  </si>
  <si>
    <t xml:space="preserve">mnKvix Aa¨vcK, evsjv wefvM, </t>
  </si>
  <si>
    <t>†dvb: 01719918598</t>
  </si>
  <si>
    <t>E-mail: somaiyakhanomru@gmail.com</t>
  </si>
  <si>
    <t>wcZvi bvg : †kL †gv. gwnDwÏb</t>
  </si>
  <si>
    <t xml:space="preserve"> gvZvi bvg: †Kvwnbyi Lvbg</t>
  </si>
  <si>
    <t>G-334, nvDwRs G‡÷U, Kywóqv</t>
  </si>
  <si>
    <t>†gv. myRv D`-‡`Šjv</t>
  </si>
  <si>
    <t>Ry‡eix feb, ivRkvnx wek¦we`¨vjq, ivRkvnx</t>
  </si>
  <si>
    <t>†dvb: 01719624832</t>
  </si>
  <si>
    <t>wcZvi bvg : †gv. Avnmvb nvexe</t>
  </si>
  <si>
    <t>gvZvi bvg: †gvmv. kvnvbviv LvZyb</t>
  </si>
  <si>
    <t>MÖvg: evwji w`qvo, †cv÷: gvRw`qvo</t>
  </si>
  <si>
    <t xml:space="preserve">mœvZK-2009 </t>
  </si>
  <si>
    <t>mœvZ‡KvËi-2010</t>
  </si>
  <si>
    <t>wU Gg. Avmgv wmÏxKv</t>
  </si>
  <si>
    <t>mnKvix wkÿK, †kL iv‡mj g‡Wj ¯‹yj, ivRkvnx wek¦we`¨vjq</t>
  </si>
  <si>
    <t>Ry‡eix feb, ivRkvnx wek¦we`¨vjq</t>
  </si>
  <si>
    <t>†dvb: 01719793839</t>
  </si>
  <si>
    <t>wcZvi bvg : wU Gg. Avey evKvi wmÏxK</t>
  </si>
  <si>
    <t>gvZvi bvg: gvngy`v Lvbg †jvnvbx</t>
  </si>
  <si>
    <t>gvngy`v AvKZvi wcsKx</t>
  </si>
  <si>
    <t xml:space="preserve">cÖfvlK, evsjv wefvM, ivRkvnx wek¦we`¨vjq evsjv wefvM, </t>
  </si>
  <si>
    <t>†dvb: 01677129447, 01717546328</t>
  </si>
  <si>
    <t>E-mail: pinky-ma244@yahoo.com</t>
  </si>
  <si>
    <t xml:space="preserve">wcZvi bvg : gnZ Avjx </t>
  </si>
  <si>
    <t>gvZvi bvg: †Lv‡ZRv LvZyb</t>
  </si>
  <si>
    <t>MÖvg: c~e© BmjvgevM, †cv÷: cÂMo</t>
  </si>
  <si>
    <t>_vbv: cÂMo, †Rjv: cÂMo-5000</t>
  </si>
  <si>
    <t>Zvwbqv Znwgbv miKvi</t>
  </si>
  <si>
    <t>c-82/wW, AvevwmK GjvKv, ivRkvnx wek¦we`¨vjq</t>
  </si>
  <si>
    <t>†dvb:01716445666</t>
  </si>
  <si>
    <t>E-mail: tahminatania1983@gmail.com</t>
  </si>
  <si>
    <t>wcZvi bvg : †gv. ïKPuv` miKvi</t>
  </si>
  <si>
    <t xml:space="preserve"> gvZvi bvg: Avwjdv LvZyb</t>
  </si>
  <si>
    <t>c~e© †MŠixcvov, dyjevox, w`bvRcyi</t>
  </si>
  <si>
    <t>W. †gv. iæ‡ej AvbQvi</t>
  </si>
  <si>
    <t xml:space="preserve">Aa¨vcK, evsjv wefvM, Lyjbv wek¦we`¨vjq, </t>
  </si>
  <si>
    <t>Lyjbv evsjv wefvM, Lyjbv wek¦we`¨vjq</t>
  </si>
  <si>
    <t>†dvb: 01718017966</t>
  </si>
  <si>
    <t>E-mail: rubel.ansar@yahoo.com</t>
  </si>
  <si>
    <t>wcZvi bvg : †gv. AvwRRvi ingvb gvZvi bvg: †gvQv. kvgmyb bvnvi</t>
  </si>
  <si>
    <t>MÖvg: `. †`kxevB, †cv÷: Kv&amp;uVvjx</t>
  </si>
  <si>
    <t>_vbv: RjXvKv, †Rjv: bxjdvgvix</t>
  </si>
  <si>
    <t>W. gvhnviæj Bmjvg Ziæ</t>
  </si>
  <si>
    <t>cÖ‡dmi, beveMÄ miKvwi K‡jR, PuvcvBbeveMÄ</t>
  </si>
  <si>
    <t>wefvMxq cÖavb, beveMÄ miKvwi K‡jR, PuvcvBbeveMÄ</t>
  </si>
  <si>
    <t>†dvb: 01761113331</t>
  </si>
  <si>
    <t>E-mail: drtoru.toru@gmail.com</t>
  </si>
  <si>
    <t xml:space="preserve">wcZvi bvg : wmivRyj Bmjvg </t>
  </si>
  <si>
    <t>gvZvi bvg: Zv‡niv Bmjvg</t>
  </si>
  <si>
    <t>269, †e‡jcyKyi, PuvcvBbeveMÄ</t>
  </si>
  <si>
    <t xml:space="preserve">mœvZK-1989 </t>
  </si>
  <si>
    <t>mœvZ‡KvËi-1990</t>
  </si>
  <si>
    <t>†gvnv. ZwmKyj Bmjvg ivRv</t>
  </si>
  <si>
    <t>AemicÖvß Aa¨ÿ, kvngL`yg K‡jR, ivRkvnx</t>
  </si>
  <si>
    <t>Givgb wfjv, 89/G, fvUvcvov, ivRcvov, ivRkvnx</t>
  </si>
  <si>
    <t>†dvb: 0721-770232, 01726618628</t>
  </si>
  <si>
    <t xml:space="preserve">wcZvi bvg : mv¾v` Avjx </t>
  </si>
  <si>
    <t>gvZvi bvg: Rv‡q`v LvZyb</t>
  </si>
  <si>
    <t>†gv. biæj Bmjvg ivRb</t>
  </si>
  <si>
    <t xml:space="preserve">Gw·wKDwUf Awdmvi, †WBwj mvb, B÷ I‡q÷ </t>
  </si>
  <si>
    <t>wgwWqv MÖæc wj. Gj½xcvov, KygviLvjx, Kywóqv</t>
  </si>
  <si>
    <t>†dvb: 01781639155</t>
  </si>
  <si>
    <t>E-mail: razon.ru86@gmail.com</t>
  </si>
  <si>
    <t>wcZvi bvg : giûg Ave`yj gvbœvb wgqv gvZvi bvg: wg‡mm mvwn`v †eMg</t>
  </si>
  <si>
    <t>MÖvg: Gj½xcvov, †cv÷: KygviLvjx</t>
  </si>
  <si>
    <t>†gv. †mv‡jgvb Avjx cÖvgvwYK</t>
  </si>
  <si>
    <t>Gd,GwRGg, RbZv e¨vsK wjwg‡UW, wefvMxq Awdm, ivRkvnx</t>
  </si>
  <si>
    <t>exw_ K‡UR, 886/3 †ZiLvw`qv K‡jRcvov, ivRkvnx  †mbvwbevm, ivRkvnx |</t>
  </si>
  <si>
    <t>†dvb:01199379775</t>
  </si>
  <si>
    <t>wcZvi bvg : †gv. kvnv`r †nv‡mb cÖvgvwYK</t>
  </si>
  <si>
    <t>gvZvi bvg: g„Z mv‡jnv †eMg</t>
  </si>
  <si>
    <t>exw_ K‡UR, 886/3 †ZiLvw`qv K‡jRcvov, ivRkvnx</t>
  </si>
  <si>
    <t>†mbvwbevm, ivRkvnx</t>
  </si>
  <si>
    <t>†gvmv. gvmy`v LvZyb</t>
  </si>
  <si>
    <t xml:space="preserve">Aa¨vcbv, †Mv`vMvox K‡jR, †Mv`vMvox, </t>
  </si>
  <si>
    <t>ivRkvnx wW-140, `woLiebv, Kvw`iMÄ, ivRkvnx</t>
  </si>
  <si>
    <t>†dvb: 01716472540</t>
  </si>
  <si>
    <t>wcZvi bvg : g„Z Avãyj gwZb</t>
  </si>
  <si>
    <t xml:space="preserve"> gvZvi bvg: g„Z gwiqg †eMg</t>
  </si>
  <si>
    <t>MÖvg: kªxgšÍcyi, †cv÷: †Mv`vMvox</t>
  </si>
  <si>
    <t>†gv. gwRei ingvb</t>
  </si>
  <si>
    <t>Aa¨ÿ, eLwZqvicyi wWMÖx K‡jR, `yM©vcyi, ivRkvnx</t>
  </si>
  <si>
    <t>85, wk‡ivBj K‡jvbx, †Nvovgviv, ivRkvnx</t>
  </si>
  <si>
    <t>†dvb: 01711062787</t>
  </si>
  <si>
    <t>wcZvi bvg : giûg g‡qR DwÏb</t>
  </si>
  <si>
    <t>gvZvi bvg: †Rvniv †eMg</t>
  </si>
  <si>
    <t>cÖ‡dmi ˆmq` †gvRv‡¤§j nK</t>
  </si>
  <si>
    <t>cÖKí cwiPvjK, Gd.Gm.wc.wW, wkÿv gš¿Yvjq, XvKv</t>
  </si>
  <si>
    <t>48, KjvevMvb, 1g †jb, d¬¨vU-wm-4, XvKv-1205</t>
  </si>
  <si>
    <t>†dvb: 01711171939</t>
  </si>
  <si>
    <t>E-mail: pd_fspd@yahoo.com</t>
  </si>
  <si>
    <t>wcZvi bvg : ˆmq` iRe Avjx gvZvi bvg: †gv‡gbv LvZyb AvgevwU, cZœxZjv, bIMuv</t>
  </si>
  <si>
    <t>†gv. nvwee-Dj-gIjv</t>
  </si>
  <si>
    <t>mnKvix Aa¨vcK, evsjv fvlv I mvwnZ¨ wefvM,</t>
  </si>
  <si>
    <t>RvZxq Kwe KvRx bRiæj</t>
  </si>
  <si>
    <t>Bmjvg wek¦we`¨vjq, wÎkvj, gqgbwmsn</t>
  </si>
  <si>
    <t>†dvb: 01616390396, 01716390396</t>
  </si>
  <si>
    <t>E-mail: humprince@yahoo.com</t>
  </si>
  <si>
    <t>wcZvi bvg : †gv. kvgmyj nK</t>
  </si>
  <si>
    <t>gvZvi bvg: nvQbv Aviv w`cvwj</t>
  </si>
  <si>
    <t>MÖvg: bv‡qKMo nvivwU, †cv÷: bv‡qKMo nvivwU</t>
  </si>
  <si>
    <t>_vbv: mvwÞevwo, †Rjv: jvjgwbinvU</t>
  </si>
  <si>
    <t>cyjKiÄb mvnv</t>
  </si>
  <si>
    <t>hM¥mwPe, K„wl gš¿Yvjq, evsjv‡`k mwPevjq, XvKv</t>
  </si>
  <si>
    <t>†Mva~wj-8, miKvix Awdmvm© †Kvqv©Uvi, avbgwÐ-7, XvKv</t>
  </si>
  <si>
    <t>†dvb: +88-01716697191</t>
  </si>
  <si>
    <t>E-mail : pulakshaha@gmail.com</t>
  </si>
  <si>
    <t>wcZvi bvg : †hv‡M›`ª cÖmv` mvnv gvZvi bvg: Elv ivbx mvnv</t>
  </si>
  <si>
    <t>cvÐyj, Dwjcyi, KywoMÖvg</t>
  </si>
  <si>
    <t>g‡bvigv Bmjvg †`vjv</t>
  </si>
  <si>
    <t>953/1, fvUvcvov, j²xcyi, ivRkvnx</t>
  </si>
  <si>
    <t>†dvb: 01747093527</t>
  </si>
  <si>
    <t>E-mail: monoramaislam_ru@yahoo.com</t>
  </si>
  <si>
    <t>wcZvi bvg : G. we. Gg. mvB`yj Bmjvg gvZvi bvg: wd‡ivRv †eMg</t>
  </si>
  <si>
    <t>nvmcvZvj †ivW, PuvcvB beveMÄ m`i, PuvcvB beveMÄ</t>
  </si>
  <si>
    <t>W. wR. Gg. gwbiæ¾vgvb</t>
  </si>
  <si>
    <t>wefvMxq cÖavb, evsjv wefvM, Kywgjøv wek¦we`¨vjq</t>
  </si>
  <si>
    <t>†dvb: 01712196563, 01917077401</t>
  </si>
  <si>
    <t>E-mail: kzlbd@yahoo.com</t>
  </si>
  <si>
    <t>wcZvi bvg : wR. Gg. Avãyi ikx`</t>
  </si>
  <si>
    <t>gvZvi bvg: g‡bvqviv myjZvbv</t>
  </si>
  <si>
    <t>MÖvg: ivRvcyi evRvi, †cv÷: †ejdywjq</t>
  </si>
  <si>
    <t>_vbv: iƒcmv †Rjv: Lyjbv</t>
  </si>
  <si>
    <t>†eMg myjZvbv kvnixbv Rvgvb</t>
  </si>
  <si>
    <t>cÖfvlK, evsjv wefvM, KvbmvU †mv‡jgvb wWMÖx K‡jR,</t>
  </si>
  <si>
    <t>PuvcvB beveMÄ,wk‡ivBj, †Nvovgviv, †evqvwjqv, ivRkvnx</t>
  </si>
  <si>
    <t>†dvb: 01733715447</t>
  </si>
  <si>
    <t>wcZvi bvg : kvnRvgvb wgqv</t>
  </si>
  <si>
    <t>gvZvi bvg: †ZŠwdKyb †bmv</t>
  </si>
  <si>
    <t>MÖvg: bqvbïKv, †cv÷: bv‡gvksKievUx</t>
  </si>
  <si>
    <t>_vbv: PuvcvB beveMÄ m`i</t>
  </si>
  <si>
    <t>†Rjv: PuvcvB beveMÄ</t>
  </si>
  <si>
    <t>gvndyRv miKvi</t>
  </si>
  <si>
    <t xml:space="preserve">PvKwi, wmwU wK¬wbK, Dckni †gwW‡Kj K‡jR †gvo, </t>
  </si>
  <si>
    <t>w`bvRcyi wmwU wK¬wbK, Dckni †gwW‡Kj K‡jR †gvo,w`bvRcyi</t>
  </si>
  <si>
    <t>†dvb: 01717072917</t>
  </si>
  <si>
    <t>wcZvi bvg</t>
  </si>
  <si>
    <t>gvZvi bvg: Avwgbv miKvi</t>
  </si>
  <si>
    <t>wmwU wK¬wbK, Dckni †gwW‡Kj K‡jR †gvo, w`bvRcyi</t>
  </si>
  <si>
    <t>W. †gvmv. bvwmgv LvZyb</t>
  </si>
  <si>
    <t xml:space="preserve">cÖfvlK, (evsjv), ivRkvnx wek¦we`¨vjq ¯‹yj, </t>
  </si>
  <si>
    <t>ivRkvnx k¨vgcyi, k¨vgcyi, gwZnvi, ivRkvnx</t>
  </si>
  <si>
    <t>†dvb: 01943201251, 01764570419</t>
  </si>
  <si>
    <t>E-mail: nasimakhatun.ru@gmail.com</t>
  </si>
  <si>
    <t xml:space="preserve">wcZvi bvg : †gv. †mv‡jgvb Avjx </t>
  </si>
  <si>
    <t>gvZvi bvg: †gvmv. myjZvbv †eMg</t>
  </si>
  <si>
    <t>MÖvg: k¨vgcyi, †cv÷: k¨vgcyi</t>
  </si>
  <si>
    <t>_vbv: gwZnvi, †Rjv: ivRkvnx</t>
  </si>
  <si>
    <t>†gv. iæûj Kwig AveŸvmx</t>
  </si>
  <si>
    <t>mnKvix Aa¨vcK, †ivRx †gvRv‡¤§j gwnjv wWwMÖ K‡jR</t>
  </si>
  <si>
    <t>¸iæ`vmcyi, bv‡Uvi</t>
  </si>
  <si>
    <t>†dvb: 01716859247</t>
  </si>
  <si>
    <t>E-mail: tuhinrofi05@gmail.com</t>
  </si>
  <si>
    <t>wcZvi bvg : bwReyi ingvb AveŸvmx gvZvi bvg: †eMg wiwRqv bRxe AveŸvmx</t>
  </si>
  <si>
    <t>PvP‰Ko KvPvix cvov, IqvW-© 4, ¸iæ`vmcyi, bv‡Uvi</t>
  </si>
  <si>
    <t>b~‡i Gwjm AvKZvi Rvnvb</t>
  </si>
  <si>
    <t>cÖfvlK, evsjv wefvM, b_©‡e½j B›Uvib¨vkbvj BDwbfvwm©wU</t>
  </si>
  <si>
    <t>ce©-31, ivRkvnx wek¦we`¨vjq</t>
  </si>
  <si>
    <t>†dvb: 01912285094, 01722832709</t>
  </si>
  <si>
    <t>E-mail: alicekhan05@gmail.com</t>
  </si>
  <si>
    <t xml:space="preserve">wcZvi bvg : †gv. Aveyj †nv‡mb †gvjøv </t>
  </si>
  <si>
    <t>gvZvi bvg: †gvmv. AvKZviæ‡bœQv</t>
  </si>
  <si>
    <t>MÖvg: wbgcvov, †cv÷: wbgcvov evRvi</t>
  </si>
  <si>
    <t>†gv. nvwg`yi ingvb</t>
  </si>
  <si>
    <t>cÖfvlK, evsjv wefvM, b_©‡e½j B›Uvib¨vkbvj BDwbfvwm©wU,</t>
  </si>
  <si>
    <t>ivRkvnx ÿwYKv, we‡bv`cyi, ivRkvnx</t>
  </si>
  <si>
    <t>†dvb: 01744777924</t>
  </si>
  <si>
    <t>E-mail: rhamidur12@yahoo.com</t>
  </si>
  <si>
    <t>wcZvi bvg : †gv. gm‡jg DwÏb gvZvi bvg: †gvQv. nvwjgv †eMg K„òcyi, cywVqv, ivRkvnx</t>
  </si>
  <si>
    <t>mœvZK-2013</t>
  </si>
  <si>
    <t xml:space="preserve"> mœvZ‡KvËi-2015</t>
  </si>
  <si>
    <t>Ry‡qj wgqv</t>
  </si>
  <si>
    <t xml:space="preserve">wkÿKZv, miKvwi AvwRRyj nK K‡jR, </t>
  </si>
  <si>
    <t>e¸ov meyRevM, e¸ov</t>
  </si>
  <si>
    <t>†dvb: 01717290110</t>
  </si>
  <si>
    <t>E-mail: juelmiah110@gmail.com</t>
  </si>
  <si>
    <t>wcZvi bvg : Avãyj jwZd</t>
  </si>
  <si>
    <t>gvZvi bvg: dv‡Zgv †eMg</t>
  </si>
  <si>
    <t>MÖvg: KvckvBj, †cv÷: eo nvZ‡Kvov</t>
  </si>
  <si>
    <t>_vbv: †`ŠjZcyi, †Rjv: gvwbKMÄ</t>
  </si>
  <si>
    <t>†gv. bRiæj Bmjvg</t>
  </si>
  <si>
    <t>cÖfvlK, evsjv wefvM, knx` cywjk ¯„§wZ K‡jR,</t>
  </si>
  <si>
    <t>wgicyi-14, XvKv</t>
  </si>
  <si>
    <t>†dvb: 01717254777</t>
  </si>
  <si>
    <t>E-mail: nazrul00127@gmail.com</t>
  </si>
  <si>
    <t>wcZvi bvg : †gv. myjZvb wgqv gvZvi bvg: †cqviv †eMg</t>
  </si>
  <si>
    <t>MÖvg: Mvov‡cvZv, †cv÷: ˆfiev</t>
  </si>
  <si>
    <t>_vbv: g‡nkcyi, †Rjv: wSbvB`n</t>
  </si>
  <si>
    <t>†iRvDj nK kvwšÍ (†iRv nK)</t>
  </si>
  <si>
    <t xml:space="preserve">mnKvix Aa¨vcK, aybU wWwMÖ K‡jR, aybU, </t>
  </si>
  <si>
    <t>e¸o miæMÖvg, KvšÍbMi, aybU, e¸ov</t>
  </si>
  <si>
    <t>†dvb: 01716212076</t>
  </si>
  <si>
    <t>wcZvi bvg : †gv. AvwRRyj nK gÛj</t>
  </si>
  <si>
    <t>gvZvi bvg: iv‡eqv LvZyb</t>
  </si>
  <si>
    <t>MÖvg: miæMÖvg, †cv÷: KvšÍbMi</t>
  </si>
  <si>
    <t>_vbv: aybU, †Rjv: e¸ov</t>
  </si>
  <si>
    <t>D‡¤§ gymwjgv</t>
  </si>
  <si>
    <t>Mfb©‡g›U Awdmvm© A¨vcvU©‡g›U Kg‡cø·</t>
  </si>
  <si>
    <t>d¬¨vU wm-1, feb b¤^i-2, †gBb‡ivW, wgicyi-2, XvKv</t>
  </si>
  <si>
    <t>†dvb: 01711379004</t>
  </si>
  <si>
    <t>wcZvi bvg : A¨vW‡fv‡KU BgviZ Avjx wek¦vm gvZvi bvg: mdyiv LvZyb</t>
  </si>
  <si>
    <t>MÖvg: AvjgWv½v, †cv÷: AvjgWv½v</t>
  </si>
  <si>
    <t>_vbv: AvjgWv½v, †Rjv: PyqvWv½v</t>
  </si>
  <si>
    <t>mv‡jnv miKvi gwjøKv</t>
  </si>
  <si>
    <t>nvDR-193, †ivW-2, evwiaviv wWIGBPGm AvevwmK GjvKv, XvKv</t>
  </si>
  <si>
    <t>†dvb: 01711780023</t>
  </si>
  <si>
    <t xml:space="preserve">wcZvi bvg : Aa¨ÿ gwdR DwÏb miKvi </t>
  </si>
  <si>
    <t>gvZvi bvg: Av‡qkv miKvi</t>
  </si>
  <si>
    <t>cuvPwewe, e¸ov</t>
  </si>
  <si>
    <t>bxjydvi Bqvmwgb gwj</t>
  </si>
  <si>
    <t>wkÿK, wbDBqK© wmwU †evW© Ae GW‡Kkb, wbDBqK©, hy³ivóª</t>
  </si>
  <si>
    <t>†dvb: +1-917-518-6600</t>
  </si>
  <si>
    <t xml:space="preserve">wcZvi bvg : Wv. gKeyj †nv‡mb </t>
  </si>
  <si>
    <t>gvZvi bvg: Rvnvbviv †nv‡mb</t>
  </si>
  <si>
    <t>_vbvcvov, Kywóqv</t>
  </si>
  <si>
    <t>wejwKm †eMg</t>
  </si>
  <si>
    <t>M„n e¨e¯’vcbv</t>
  </si>
  <si>
    <r>
      <t>‡ivW-23, nvDm-16, eøK-we</t>
    </r>
    <r>
      <rPr>
        <sz val="17.5"/>
        <color theme="1"/>
        <rFont val="Vrinda"/>
      </rPr>
      <t>,</t>
    </r>
    <r>
      <rPr>
        <sz val="14"/>
        <color theme="1"/>
        <rFont val="SutonnyMJ"/>
      </rPr>
      <t xml:space="preserve"> ebvbx, XvKv</t>
    </r>
  </si>
  <si>
    <t xml:space="preserve">†dvb: 01715259507   </t>
  </si>
  <si>
    <t>wcZvi bvg : KvRx eRjyi ingvb</t>
  </si>
  <si>
    <t xml:space="preserve"> gvZvi bvg: nvwmbv †eMg</t>
  </si>
  <si>
    <r>
      <t>‡ivW-23, nvDm-16, eøK-we</t>
    </r>
    <r>
      <rPr>
        <sz val="17.5"/>
        <color theme="1"/>
        <rFont val="Vrinda"/>
      </rPr>
      <t>,</t>
    </r>
    <r>
      <rPr>
        <sz val="14"/>
        <color theme="1"/>
        <rFont val="SutonnyMJ"/>
      </rPr>
      <t>ebvbx, XvKv</t>
    </r>
  </si>
  <si>
    <t>gyn¤§` iweDj Avjg</t>
  </si>
  <si>
    <t>mvsevw`K, mvßvwnK gyw³evYx, gwZwSj ev/G, XvKv-1000</t>
  </si>
  <si>
    <t>457/3, †kIovcvov, wgicyi, XvKv</t>
  </si>
  <si>
    <t>†dvb: 01817639843</t>
  </si>
  <si>
    <t>E-mail: robiulalam2000@gmail.com</t>
  </si>
  <si>
    <t>wcZvi bvg : g„Z iBQwÏb †mL</t>
  </si>
  <si>
    <t>gvZvi bvg: g„Z iIkb Aviv</t>
  </si>
  <si>
    <t>†g‡nicyi evm÷¨vÛ cvov, †g‡nicyi</t>
  </si>
  <si>
    <t>g. Av. Kv‡kg gvmy`</t>
  </si>
  <si>
    <t>hM¥mwPe, kªg I Kg©ms¯’vb gš¿Yvjq, XvKv</t>
  </si>
  <si>
    <t>104/5, b¨vgMv‡W©b Awdmvm© †KvqvU©vi, wgicyi-13, XvKv</t>
  </si>
  <si>
    <t>†dvb: 01711483611</t>
  </si>
  <si>
    <t>E-mail: kashemmasud@yahoo.com</t>
  </si>
  <si>
    <t>wcZvi bvg : †gvnv. nvmvb Avjx †mL</t>
  </si>
  <si>
    <t>gvZvi bvg: †gvQv. b~iRvnvb †eMg euvLB, gneŸZcyi, KygviLvjx, Kywóqv</t>
  </si>
  <si>
    <t>†m‡K›`vi Avjx</t>
  </si>
  <si>
    <t>K„wl, e¨emv, ivRbxwZ</t>
  </si>
  <si>
    <t>Rvgvjcyi, ¸wjqvnvU, b›`xMÖvg, e¸ov</t>
  </si>
  <si>
    <t>†dvb: 01728747051</t>
  </si>
  <si>
    <t xml:space="preserve">wcZvi bvg : nvq`vi Avjx </t>
  </si>
  <si>
    <t>gvZvi bvg: Qwe nvq`vi</t>
  </si>
  <si>
    <t>MÖvg: Rvgvjcyi, †cv÷: ¸wjqvnvU</t>
  </si>
  <si>
    <t>_vbv: b›`xMÖvg, †Rjv: e¸ov</t>
  </si>
  <si>
    <t>Avãyj AvwRR</t>
  </si>
  <si>
    <t>AvÂwjK cwiPvjK (Ae.), evsjv‡`k †eZvi, XvKv</t>
  </si>
  <si>
    <t>†dvb: 01711544301</t>
  </si>
  <si>
    <t>wcZvi bvg : giûg Avãyj Iqv‡n`</t>
  </si>
  <si>
    <t>gvZvi bvg: g„Z mywdqv LvZyb</t>
  </si>
  <si>
    <t>MÖvg: †Nvovgviv, †cv÷: †Nvovgviv</t>
  </si>
  <si>
    <t>_vbv: †evqvwjqv, †Rjv: ivRkvnx</t>
  </si>
  <si>
    <t xml:space="preserve">mœvZK-1970 </t>
  </si>
  <si>
    <t>mœvZ‡KvËi-1971</t>
  </si>
  <si>
    <t>kvwn`v cvifxb</t>
  </si>
  <si>
    <t>fvBm wcÖwÝcvj, ivRvievM cywjk jvBb ¯‹yj GÐ K‡jR, XvKv</t>
  </si>
  <si>
    <t>d¬¨vU-502, B÷vb© c¨vivWvBm, 35, †m¸bevwMPv, igbv, XvKv</t>
  </si>
  <si>
    <t>†dvb: 01739934747</t>
  </si>
  <si>
    <t>wcZvi bvg : giûg Av: nvwg`</t>
  </si>
  <si>
    <t>gvZvi bvg: †eMg AvjZvdy‡bœmv</t>
  </si>
  <si>
    <t>MÖvg: dwi`cyi, †cv÷: myjZvbMÄ</t>
  </si>
  <si>
    <t>†gv. †iRvDj Kwig</t>
  </si>
  <si>
    <t>Aa¨ÿ (Ae.) nvRx Iqv‡n` gwiqg K‡jR,</t>
  </si>
  <si>
    <t>Pv›`vB‡KvYv, wmivRMÄ Pv›`vB‡KvYv, Pv›`vB‡Kvbv, wmivRMÄ</t>
  </si>
  <si>
    <t>†dvb: 01716745834</t>
  </si>
  <si>
    <t xml:space="preserve">wcZvi bvg : g„Z †ZvRv‡¤§j †nv‡mb </t>
  </si>
  <si>
    <t>gvZvi bvg: g„Z wiwRqv †eMg</t>
  </si>
  <si>
    <t>MÖvg: euvKvB, †cv÷: kvwjqvMvox</t>
  </si>
  <si>
    <t>_vbv: ivqMÄ, †Rjv: wmivRMÄ</t>
  </si>
  <si>
    <t>†gv. Avkivd †nv‡mb</t>
  </si>
  <si>
    <t xml:space="preserve">†WcywU dvBb¨vÝ K‡›Uvjvi (wegvbevwnbx), </t>
  </si>
  <si>
    <t>Aemi wm/189-190 nvDwRs G‡÷U, Kywóqv</t>
  </si>
  <si>
    <t>†dvb: 01716-895336, 01621717325</t>
  </si>
  <si>
    <t>wcZvi bvg : †gv. †gvKveŸi †nv‡mb</t>
  </si>
  <si>
    <t xml:space="preserve"> gvZvi bvg: †gvQv. Av‡gbv LvZyb </t>
  </si>
  <si>
    <t>wm/189-190 nvDwRs G‡÷U, Kywóqv</t>
  </si>
  <si>
    <t>K„ò P›`ª fÆvPvh©</t>
  </si>
  <si>
    <t xml:space="preserve">Gm G Lv‡jK wmwU, wewìs-3, d¬¨vU-5G, 259/evMevox, </t>
  </si>
  <si>
    <t>wgicyi, XvKv-1216</t>
  </si>
  <si>
    <t>†dvb: 01731368832</t>
  </si>
  <si>
    <t>wcZvi bvg : Kygvi‡ik P›`ª fÆvPvh©</t>
  </si>
  <si>
    <t>gvZvi bvg: kvwšÍivbx fÆvPvh©</t>
  </si>
  <si>
    <t>MÖvg: ivqMÖvg, †cv÷: †LvÏ©ivqMÖvg</t>
  </si>
  <si>
    <t>†gvQv. †Rmwgb Av³vi AuvwL</t>
  </si>
  <si>
    <t>Mvbwkwil GcvU©‡g›U, 76/76/1, cvš’c_, XvKv-1215</t>
  </si>
  <si>
    <t>†dvb: 01796589655</t>
  </si>
  <si>
    <t>wcZvi bvg : †gv. †gvRvd&amp;di ingvb</t>
  </si>
  <si>
    <t xml:space="preserve"> gvZvi bvg: †gvQv. gwR©bv †eMg</t>
  </si>
  <si>
    <t>M¨vbwkwil GcvU©‡g›U, 76/76/1, cvš’c_, XvKv-1215</t>
  </si>
  <si>
    <t>Avey gymv wek¦vm</t>
  </si>
  <si>
    <t xml:space="preserve">mn‡hvMx Aa¨vcK, †Mvqvj›` Kvgiæj Bmjvg K‡jR, </t>
  </si>
  <si>
    <t>ivRevox bvivb evey moK, fevbxcyi, IqvW© bs-6, ivRevox</t>
  </si>
  <si>
    <t>†dvb: 0641-65651, 01711240380</t>
  </si>
  <si>
    <t xml:space="preserve">wcZvi bvg : G‡jg wek¦vm </t>
  </si>
  <si>
    <t>gvZvi bvg: Zywj †eMg</t>
  </si>
  <si>
    <t>bvivb evey moK, fevbxcyi, IqvW© bs-6, ivRevox</t>
  </si>
  <si>
    <t>wbkx_ Kygvi †Nvl</t>
  </si>
  <si>
    <t xml:space="preserve">†KvU© cwi`k©K, `ybx©©wZ `gb Kwgkb, </t>
  </si>
  <si>
    <t>we‡kl wePvi †KvU© cÖwmwKDkb BDwbU, e¸ov</t>
  </si>
  <si>
    <t>167/gwjøKnvwU, †Nvlcvov †gvo, bv‡Uvi</t>
  </si>
  <si>
    <t>†dvb: 01713794578</t>
  </si>
  <si>
    <t xml:space="preserve">wcZvi bvg : g„Z D‡gk P›`ª †Nvl </t>
  </si>
  <si>
    <t>gvZvi bvg: g„Z Ziæevjv †Nvl</t>
  </si>
  <si>
    <t>MÖvg: Wvwnqv, †cv÷: wej‡`vnvi</t>
  </si>
  <si>
    <t>gwR©bv LvZyb</t>
  </si>
  <si>
    <t>evmv-20, †ivW-15, Dckni, e¸ov</t>
  </si>
  <si>
    <t>†dvb: 01724243085</t>
  </si>
  <si>
    <t>wcZvi bvg : †gv. nvweeyi ingvb gvZvi bvg: byiæb bvnvi</t>
  </si>
  <si>
    <t>MÖvg: nwicyi, †cv÷: PuvcvB `yM©vcyi</t>
  </si>
  <si>
    <t>_vbv: PuvcvB beveMÄ, †Rjv: PuvcvB beveMÄ</t>
  </si>
  <si>
    <t xml:space="preserve"> mœvZ‡KvËi-2006</t>
  </si>
  <si>
    <t>†gv. Avãyj Iqv‡n`</t>
  </si>
  <si>
    <t>Dc-cwiPvjK (Dc-mwPe), AvšÍR©vwZK gvZ„fvlv BbmwUwUDU</t>
  </si>
  <si>
    <t>1/K, †m¸b evwMPv, XvKv</t>
  </si>
  <si>
    <t>†dvb: 01718613695</t>
  </si>
  <si>
    <t>E-mail: wahed6815@gmail.com</t>
  </si>
  <si>
    <t xml:space="preserve">wcZvi bvg : g„Z KyÏym miKvi </t>
  </si>
  <si>
    <t>gvZvi bvg: Djdvi †eMg</t>
  </si>
  <si>
    <t>iæwebv Av³vi evby</t>
  </si>
  <si>
    <t>Aa¨ÿ (fvicÖvß), DËie½ wUPvm© †Uªwbs K‡jR, ivRkvnx</t>
  </si>
  <si>
    <t>Aemi, 515/ivbxbMi, nvw`i‡gvo, †Nvovgviv, †eqvwjqv, ivRkvnx</t>
  </si>
  <si>
    <t>†dvb: 01712041427</t>
  </si>
  <si>
    <t>wcZvi bvg : †gv. Avey ˆZqe</t>
  </si>
  <si>
    <t>gvZvi bvg: †gvmv. AvLZviæb †bmv</t>
  </si>
  <si>
    <t xml:space="preserve">mœvZK-1990 </t>
  </si>
  <si>
    <t>mœvZ‡KvËi-1991</t>
  </si>
  <si>
    <t>KvRx Zvbweb †di‡`Šm (KuvKb)</t>
  </si>
  <si>
    <t>wW‡i±i, Wªxg K¨v‡d PvBbxR GÛ dv÷dyW, AjKvi †gvo, ivRkvnx</t>
  </si>
  <si>
    <t>402/1, evwjqvcyKyi, †Nvovgviv, †evqvwjqv, ivRkvnx</t>
  </si>
  <si>
    <t>†dvb: 01716982853</t>
  </si>
  <si>
    <t>wcZvi bvg : g„Z G †K AvdZve DÏxb Avn‡g`</t>
  </si>
  <si>
    <t>gvZvi bvg: KvRx wkixb Avn‡g`</t>
  </si>
  <si>
    <t>MÖvg: gnv‡`ecyi, †cv÷: gnv‡`ecyi</t>
  </si>
  <si>
    <t>†gv. †gveviK †nv‡mb</t>
  </si>
  <si>
    <t xml:space="preserve">Aa¨vcK, mi`n gnvwe`¨vjq, mi`n, PviNvU, </t>
  </si>
  <si>
    <t>ivRkvnx cuvPcvov, †mvbv`n evRvi, evNv, ivRkvnx</t>
  </si>
  <si>
    <t>†dvb: 01716147518</t>
  </si>
  <si>
    <t xml:space="preserve">wcZvi bvg : g„Z gRvnvi Avjx miKvi </t>
  </si>
  <si>
    <t>gvZvi bvg: iæ‡njv †eMg</t>
  </si>
  <si>
    <t>mwdKybœex mvgv`x</t>
  </si>
  <si>
    <t>Aa¨vcK</t>
  </si>
  <si>
    <t>†dvb: +8801715299400</t>
  </si>
  <si>
    <t>E-mail: samadi1963@gmail.com</t>
  </si>
  <si>
    <t>wcZvi bvg : giûg Ave`ym mvgv` cÖavb gvZvi bvg: giûg nvmbv‡nbv †eMg</t>
  </si>
  <si>
    <t>MÖvg: wPjvievM, †cv÷: eo bMi</t>
  </si>
  <si>
    <t>_vbv: †mvbviMuv, †Rjv: bvivqYMÄ</t>
  </si>
  <si>
    <t>dwi`v LvZyb</t>
  </si>
  <si>
    <t>evox bs-wW/313/250, †nvmbxMÄ, †evqvwjqv, ivRkvnx</t>
  </si>
  <si>
    <t>†dvb: 01711043508</t>
  </si>
  <si>
    <t>wcZvi bvg : g„Z Aveyj Kv‡kg gvZvi bvg: g„Z Av‡jqv †eMg</t>
  </si>
  <si>
    <t>mœvZK-1976</t>
  </si>
  <si>
    <t xml:space="preserve"> mœvZ‡KvËi-1977</t>
  </si>
  <si>
    <t>†gv. AvwRRyj Bmjvg</t>
  </si>
  <si>
    <t>Aa¨vcbv, wgqvcyi nvRx Rmxg DwÏb ¯‹yj G¨vÛ K‡jR,</t>
  </si>
  <si>
    <t>ebMÖvg, mvw_qv, cvebv</t>
  </si>
  <si>
    <t>†dvb: 01727-885520/01626593370</t>
  </si>
  <si>
    <t xml:space="preserve">wcZvi bvg : †gv. AvKei †nv‡mb mi`vi </t>
  </si>
  <si>
    <t>gvZvi bvg: †gvQv. kvgmybœvnvi</t>
  </si>
  <si>
    <t>MÖvg: w`qvi mvZwiqv, †cv÷: j²xcyi nvU</t>
  </si>
  <si>
    <t>_vbv: bv‡Uvi m`i, †Rjv: bv‡Uvi</t>
  </si>
  <si>
    <t>gvngy`v LvZyb (ivbx) Dcva¨ÿ</t>
  </si>
  <si>
    <t>nvRx Rvgvj DwÏb wWwMÖ K‡jR, cvebv</t>
  </si>
  <si>
    <t>†dvb: 01795494216</t>
  </si>
  <si>
    <t xml:space="preserve">wcZvi bvg : AvjnvR¡ gnwmb Avjx </t>
  </si>
  <si>
    <t>gvZvi bvg: nvRx wgwniæ‡bœmv</t>
  </si>
  <si>
    <t>MÖvg: mi`vi cvov, †cv÷: mi`vicvov</t>
  </si>
  <si>
    <t>_vbv: fv½yiv, †Rjv: cvebv</t>
  </si>
  <si>
    <t>†gv. Kvgiæj Bmjvg ZvjyK`vi (kvšÍ)</t>
  </si>
  <si>
    <t>AvBbRxex, wmivRMÄ AvBbRxex mwgwZ, wmivRMÄ</t>
  </si>
  <si>
    <t>wgicyi (`wÿY cvov) wmivRMÄ</t>
  </si>
  <si>
    <t>†dvb: 0751/63109, 01718667590</t>
  </si>
  <si>
    <t>wcZvi bvg : giûg †MvjRvi †nv‡mb ZvjyK`vi gvZvi bvg: giûg iwngv LvZyb</t>
  </si>
  <si>
    <t>mvgmyb †bQv cix</t>
  </si>
  <si>
    <t>cÖavb wkÿK, ivqcyi miKvwi cÖv_wgK we`¨vjq, wmivRMÄ</t>
  </si>
  <si>
    <t>wgicyi `wÿYcvov, wmivRMÄ</t>
  </si>
  <si>
    <t>†dvb: 0751-63109, 01711117161</t>
  </si>
  <si>
    <t xml:space="preserve">wcZvi bvg : gv‡j †gvnv¤§` wgqv </t>
  </si>
  <si>
    <t>gvZvi bvg: gwQiY †bQv</t>
  </si>
  <si>
    <t>†gvQv. Avwgbv LvZyb</t>
  </si>
  <si>
    <t>†dvb: 01717426694</t>
  </si>
  <si>
    <t>E-mail: aminamomy35@gmail.com</t>
  </si>
  <si>
    <t>wcZvi bvg : †gv. gwZqvi ingvb (giûg)</t>
  </si>
  <si>
    <t>gvZvi bvg: †gvQv. ivwnjv †eMg</t>
  </si>
  <si>
    <t>MÖvg: jvwnox evox, †cv÷: cvBKkv</t>
  </si>
  <si>
    <t>_vbv: KvgviL›`, †Rjv: wmivRMÄ</t>
  </si>
  <si>
    <t>W. Elvivbx miKvi</t>
  </si>
  <si>
    <t>cÖv³b cÖfvlK, K‡gjv nK wWwMÖ K‡jR, we‡bv`cyi, ivRkvnx</t>
  </si>
  <si>
    <t>253/1, eY©gvjv, KvRjv, gwZnvi, ivRkvnx</t>
  </si>
  <si>
    <t>†dvb: 01715138654</t>
  </si>
  <si>
    <t xml:space="preserve">wcZvi bvg : ¯^Mx©q gaym~`b miKvi </t>
  </si>
  <si>
    <t>gvZvi bvg: MxZv ivbx miKvi</t>
  </si>
  <si>
    <t>MÖvg: iscyi, †cv÷: iscyi Kvwjevwo</t>
  </si>
  <si>
    <t>_vbv: Wygywiqv, †Rjv: Lyjbv</t>
  </si>
  <si>
    <t>mœvZK-1975</t>
  </si>
  <si>
    <t xml:space="preserve"> mœvZ‡KvËi-1976</t>
  </si>
  <si>
    <t>W. Ag„Zjvj evjv</t>
  </si>
  <si>
    <t>cÖ‡dmi I mfvcwZ, evsjv wefvM, ivRkvnx wek¦we`¨vjq</t>
  </si>
  <si>
    <t>253/1, KvRjv, IqvW-© 28, gwZnvi, ivRkvnx</t>
  </si>
  <si>
    <t>†dvb: 750654, 01914254186</t>
  </si>
  <si>
    <t>E-mail: amritalal52@yahoo.com</t>
  </si>
  <si>
    <t xml:space="preserve">wcZvi bvg : wKiY P›`ª evjv </t>
  </si>
  <si>
    <t>gvZvi bvg: †ZvjveZx evjv</t>
  </si>
  <si>
    <t>_vbv: Wygwiqv, †Rjv: Lyjbv</t>
  </si>
  <si>
    <t>†gv. ZvRyj Bmjvg</t>
  </si>
  <si>
    <t>Aa¨ÿ</t>
  </si>
  <si>
    <t>ivbxks‰Kj wWwMÖ K‡jR, ivbxks‰Kj, VvKyiMuvI</t>
  </si>
  <si>
    <t>†dvb: 01716576054</t>
  </si>
  <si>
    <t>E-mail: tazulislam1960@gmail.com</t>
  </si>
  <si>
    <t>wcZvi bvg : gwniæwÏb Avng`</t>
  </si>
  <si>
    <t>gvZvi bvg: Lwgib †bQv</t>
  </si>
  <si>
    <t>MÖvg: ivbxks‰Kj, e›`i evRvi, ivbxks‰Kj, ivbxks‰Kj</t>
  </si>
  <si>
    <t>†cŠimfv, IqvW© bs-02, VvKyiMuvI</t>
  </si>
  <si>
    <t xml:space="preserve"> mœvZ‡KvËi-1984</t>
  </si>
  <si>
    <t>L›`Kvi †n`v‡qZyj Bmjvg</t>
  </si>
  <si>
    <t>cÖfvlK, evsjv, †kiDW ¯‹yj G¨vÛ K‡jR, †kicyi, e¸ov</t>
  </si>
  <si>
    <t>L›`Kvi wfjv, cvBKvi cvov, gvjwZbMi, e¸ov-5800</t>
  </si>
  <si>
    <t>†dvb: 01833465569</t>
  </si>
  <si>
    <t>E-mail: oniket.2008@gmail.com</t>
  </si>
  <si>
    <t>wcZvi bvg : †gv. Rqbvj Av‡e`xb L›`Kvi gvZvi bvg: nvwg`v Lvbg</t>
  </si>
  <si>
    <t xml:space="preserve">L›`Kvi wfjv, cvBKvi cvov, </t>
  </si>
  <si>
    <t>gvjwZbMi, e¸ov-5800</t>
  </si>
  <si>
    <t>mœvZK-2008</t>
  </si>
  <si>
    <t xml:space="preserve"> mœvZ‡KvËi-2009</t>
  </si>
  <si>
    <t>W. †gvnv¤§` AvLZvi †nv‡mb</t>
  </si>
  <si>
    <t>evox bs-we291, j²xcyi wUwe †ivW, IqvW-© 6,</t>
  </si>
  <si>
    <t>ivRcvov, wRwcI ivRkvnx</t>
  </si>
  <si>
    <t>†dvb: 774953, 01556312934, 01744746960</t>
  </si>
  <si>
    <r>
      <t>wcZvi bvg : AvdZve</t>
    </r>
    <r>
      <rPr>
        <sz val="17.5"/>
        <color theme="1"/>
        <rFont val="Vrinda"/>
      </rPr>
      <t xml:space="preserve"> </t>
    </r>
    <r>
      <rPr>
        <sz val="14"/>
        <color theme="1"/>
        <rFont val="SutonnyMJ"/>
      </rPr>
      <t xml:space="preserve">†nv‡mb </t>
    </r>
  </si>
  <si>
    <t>gvZvi bvg: †eMg AvwQqv LvZyb</t>
  </si>
  <si>
    <t>MÖvg: XvKšÍv, †cv÷: gv`jv</t>
  </si>
  <si>
    <t>_vbv: kvnRvnvbcyi, †Rjv: e¸ov</t>
  </si>
  <si>
    <t>W. we Gg †iRvDj Kwig</t>
  </si>
  <si>
    <t>Aa¨ÿ, miKvwi †K wm K‡jR, wSbvB`n</t>
  </si>
  <si>
    <t>Qvqv jR, gwnjv K‡jR moK, wSbvB`n</t>
  </si>
  <si>
    <t>†dvb: 01712742182</t>
  </si>
  <si>
    <t>E-mail: rezaulkarimkc@gmail.com</t>
  </si>
  <si>
    <t xml:space="preserve">wcZvi bvg : †Mvjvg mv‡ivqvi </t>
  </si>
  <si>
    <t>gvZvi bvg: mv‡niv LvZyb</t>
  </si>
  <si>
    <t>iIkb Aviv Lvbg</t>
  </si>
  <si>
    <t xml:space="preserve">Aa¨vcbv, Av‡gbv LvZyb K‡jR, bvwi‡Kjevoxqv, </t>
  </si>
  <si>
    <t>wSbvB`n gwnjv K‡jR moK, wSbvB`n</t>
  </si>
  <si>
    <t>†dvb: 01717178648</t>
  </si>
  <si>
    <t xml:space="preserve">wcZvi bvg : gKeyj Avjx nvRiv </t>
  </si>
  <si>
    <t>mœvZK-1984</t>
  </si>
  <si>
    <t xml:space="preserve">†Lv›`Kvi nvwdRyi ingvb (dviæK) </t>
  </si>
  <si>
    <t>AemicÖvß Aa¨ÿ</t>
  </si>
  <si>
    <t>cÖvwšÍK, Wv: †K Avn¤§` †ivW, wSbvB`n</t>
  </si>
  <si>
    <t>†dvb: 01720997779</t>
  </si>
  <si>
    <t>E-mail: hafizfarukjh@gmail.com</t>
  </si>
  <si>
    <t>wcZvi bvg : †Lv›`Kvi KyZyeDwÏb Avn‡g`</t>
  </si>
  <si>
    <t>gvZvi bvg: †nvm‡b Aviv †Lv›`Kvi cÖvwšÍK,</t>
  </si>
  <si>
    <t xml:space="preserve"> Wv: †K Avn¤§` †ivW, wSbvB`n</t>
  </si>
  <si>
    <t>mœvZK-1972</t>
  </si>
  <si>
    <t xml:space="preserve"> mœvZ‡KvËi-1973</t>
  </si>
  <si>
    <t>bvRgv myjZvbv (el©v)</t>
  </si>
  <si>
    <t>82/wm cwðg cvov, ivRkvnx wek¦we`¨vjq</t>
  </si>
  <si>
    <t>†dvb: 01722029914</t>
  </si>
  <si>
    <t>E-mail: barsha.joehin@gmail.com</t>
  </si>
  <si>
    <t>wcZvi bvg : †mv‡jgvb Avjx gÛj</t>
  </si>
  <si>
    <t xml:space="preserve"> gvZvi bvg: Av‡qkv †eMg</t>
  </si>
  <si>
    <t>161/2, nvDwRs G‡÷U, ivRkvnx-6202</t>
  </si>
  <si>
    <t>†gv. Avhnvi Avjx</t>
  </si>
  <si>
    <t xml:space="preserve">mnKvix Aa¨vcK, AvjveKm †g‡gv: wWwMÖ K‡jR, </t>
  </si>
  <si>
    <t>mÎvwRZcyi, wkeMÄ, PuvcvB beveMÄ</t>
  </si>
  <si>
    <t>†dvb: 01724112824</t>
  </si>
  <si>
    <t xml:space="preserve">wcZvi bvg : g„Z Avãyi ingvb </t>
  </si>
  <si>
    <t>gvZvi bvg: g„Z †gv. AvqZb †bmv</t>
  </si>
  <si>
    <t>†mwjgvev`, wkeMÄ, PuvcvB beveMÄ</t>
  </si>
  <si>
    <t xml:space="preserve">mœvZK-1983 </t>
  </si>
  <si>
    <t>mœvZ‡KvËi-1984</t>
  </si>
  <si>
    <t>jwZKv †mb¸ßv</t>
  </si>
  <si>
    <r>
      <t>S</t>
    </r>
    <r>
      <rPr>
        <sz val="14"/>
        <color theme="1"/>
        <rFont val="SutonnyMJ"/>
      </rPr>
      <t>†d</t>
    </r>
    <r>
      <rPr>
        <sz val="14"/>
        <color theme="1"/>
        <rFont val="Times New Roman"/>
        <family val="1"/>
      </rPr>
      <t>u</t>
    </r>
    <r>
      <rPr>
        <sz val="14"/>
        <color theme="1"/>
        <rFont val="SutonnyMJ"/>
      </rPr>
      <t>v</t>
    </r>
    <r>
      <rPr>
        <sz val="14"/>
        <color theme="1"/>
        <rFont val="Times New Roman"/>
        <family val="1"/>
      </rPr>
      <t>n</t>
    </r>
    <r>
      <rPr>
        <sz val="14"/>
        <color theme="1"/>
        <rFont val="SutonnyMJ"/>
      </rPr>
      <t>b:</t>
    </r>
    <r>
      <rPr>
        <sz val="14"/>
        <color theme="1"/>
        <rFont val="Times New Roman"/>
        <family val="1"/>
      </rPr>
      <t>ny</t>
    </r>
    <r>
      <rPr>
        <sz val="14"/>
        <color theme="1"/>
        <rFont val="SutonnyMJ"/>
      </rPr>
      <t>00</t>
    </r>
    <r>
      <rPr>
        <sz val="14"/>
        <color theme="1"/>
        <rFont val="Times New Roman"/>
        <family val="1"/>
      </rPr>
      <t>S</t>
    </r>
    <r>
      <rPr>
        <sz val="14"/>
        <color theme="1"/>
        <rFont val="SutonnyMJ"/>
      </rPr>
      <t>1</t>
    </r>
    <r>
      <rPr>
        <sz val="14"/>
        <color theme="1"/>
        <rFont val="Times New Roman"/>
        <family val="1"/>
      </rPr>
      <t>i</t>
    </r>
    <r>
      <rPr>
        <sz val="14"/>
        <color theme="1"/>
        <rFont val="SutonnyMJ"/>
      </rPr>
      <t>3</t>
    </r>
    <r>
      <rPr>
        <sz val="14"/>
        <color theme="1"/>
        <rFont val="Times New Roman"/>
        <family val="1"/>
      </rPr>
      <t>d</t>
    </r>
    <r>
      <rPr>
        <sz val="14"/>
        <color theme="1"/>
        <rFont val="SutonnyMJ"/>
      </rPr>
      <t>4</t>
    </r>
    <r>
      <rPr>
        <sz val="14"/>
        <color theme="1"/>
        <rFont val="Times New Roman"/>
        <family val="1"/>
      </rPr>
      <t>e</t>
    </r>
    <r>
      <rPr>
        <sz val="14"/>
        <color theme="1"/>
        <rFont val="SutonnyMJ"/>
      </rPr>
      <t>7</t>
    </r>
    <r>
      <rPr>
        <sz val="14"/>
        <color theme="1"/>
        <rFont val="Times New Roman"/>
        <family val="1"/>
      </rPr>
      <t xml:space="preserve">, </t>
    </r>
    <r>
      <rPr>
        <sz val="14"/>
        <color theme="1"/>
        <rFont val="SutonnyMJ"/>
      </rPr>
      <t>8</t>
    </r>
    <r>
      <rPr>
        <sz val="14"/>
        <color theme="1"/>
        <rFont val="Times New Roman"/>
        <family val="1"/>
      </rPr>
      <t>N</t>
    </r>
    <r>
      <rPr>
        <sz val="14"/>
        <color theme="1"/>
        <rFont val="SutonnyMJ"/>
      </rPr>
      <t>2</t>
    </r>
    <r>
      <rPr>
        <sz val="14"/>
        <color theme="1"/>
        <rFont val="Times New Roman"/>
        <family val="1"/>
      </rPr>
      <t>e</t>
    </r>
    <r>
      <rPr>
        <sz val="14"/>
        <color theme="1"/>
        <rFont val="SutonnyMJ"/>
      </rPr>
      <t>2</t>
    </r>
    <r>
      <rPr>
        <sz val="14"/>
        <color theme="1"/>
        <rFont val="Times New Roman"/>
        <family val="1"/>
      </rPr>
      <t>w</t>
    </r>
    <r>
      <rPr>
        <sz val="14"/>
        <color theme="1"/>
        <rFont val="SutonnyMJ"/>
      </rPr>
      <t>74</t>
    </r>
    <r>
      <rPr>
        <sz val="14"/>
        <color theme="1"/>
        <rFont val="Times New Roman"/>
        <family val="1"/>
      </rPr>
      <t>Y</t>
    </r>
    <r>
      <rPr>
        <sz val="14"/>
        <color theme="1"/>
        <rFont val="SutonnyMJ"/>
      </rPr>
      <t>7</t>
    </r>
    <r>
      <rPr>
        <sz val="14"/>
        <color theme="1"/>
        <rFont val="Times New Roman"/>
        <family val="1"/>
      </rPr>
      <t>o</t>
    </r>
    <r>
      <rPr>
        <sz val="14"/>
        <color theme="1"/>
        <rFont val="SutonnyMJ"/>
      </rPr>
      <t>5</t>
    </r>
    <r>
      <rPr>
        <sz val="14"/>
        <color theme="1"/>
        <rFont val="Times New Roman"/>
        <family val="1"/>
      </rPr>
      <t>rk, U.S.A</t>
    </r>
  </si>
  <si>
    <t xml:space="preserve">wcZvi bvg : g„Z mbxj †mb¸ß </t>
  </si>
  <si>
    <t>gvZvi bvg: Z„wß †mb¸ßv</t>
  </si>
  <si>
    <t>Sunny Side, New York, U.S.A</t>
  </si>
  <si>
    <t>kwg©ôv `vm</t>
  </si>
  <si>
    <t>evox bs-6/G, 0/8, Dckni, w`bvRcyi</t>
  </si>
  <si>
    <t>†dvb: 01717672319</t>
  </si>
  <si>
    <t>wcZvi bvg : mZ¨ †Mvcvj `vm</t>
  </si>
  <si>
    <t>gvZvi bvg: AiæÜZx `vm</t>
  </si>
  <si>
    <t>†gv. Avey mvC` †PŠaix</t>
  </si>
  <si>
    <t>wcÖwÝcvj Awdmvi, e¨e¯’vcK, iƒcvjx e¨vsK wj:,</t>
  </si>
  <si>
    <t>ˆmq`cyi kvLv, eveycvov, bxjdvgvix</t>
  </si>
  <si>
    <t>†dvb: 01716918785, 01772882800</t>
  </si>
  <si>
    <t>E-mail: abusayeedchowdhory@gmail.com</t>
  </si>
  <si>
    <t xml:space="preserve">wcZvi bvg : g„Z †gvnv¤§` Avjx </t>
  </si>
  <si>
    <t>gvZvi bvg: †gvQv. g‡bvqviv †eMg</t>
  </si>
  <si>
    <t>MÖvg: eveycvov, †cv÷: bxjdvgvix</t>
  </si>
  <si>
    <t>_vbv: bxjdvgvix, †Rjv: bxjdvgvix</t>
  </si>
  <si>
    <t xml:space="preserve">†gv. mvBdyÏxb Ggivb </t>
  </si>
  <si>
    <t>mnKvix Aa¨vcK</t>
  </si>
  <si>
    <t>evsjv wefvM, w`bvRcyi miKvix gwnjv K‡jR</t>
  </si>
  <si>
    <t>†dvb: 01717677949</t>
  </si>
  <si>
    <t>E-mail: saifuddenemran@gmail.com</t>
  </si>
  <si>
    <t>wcZvi bvg : †gv. ZwgR DwÏb Avn‡g`</t>
  </si>
  <si>
    <t>gvZvi bvg: †gvQv. kvnbvR †eMg</t>
  </si>
  <si>
    <t>MÖvg: Kyqvicvov, †cv÷: AvgjvMvQx</t>
  </si>
  <si>
    <t>_vbv: cjvkevox, †Rjv: MvBevÜv</t>
  </si>
  <si>
    <t xml:space="preserve">†gvnv¤§` knx`yj Bmjvg </t>
  </si>
  <si>
    <t>evsjv wefvM, RqcyinvU miKvix K‡jR</t>
  </si>
  <si>
    <t>†dvb: 01717849993</t>
  </si>
  <si>
    <t>E-mail: shahid.bangla@yahoo.com</t>
  </si>
  <si>
    <t>wcZvi bvg : jvj †gvnv¤§`</t>
  </si>
  <si>
    <t>gvZvi bvg: †gvQv. myiRvnvb †eMg</t>
  </si>
  <si>
    <t>MÖvg: P›`wiqv, †cv÷: KibvB</t>
  </si>
  <si>
    <t>_vbv: cxiMÄ, †Rjv: VvKyiMuvI</t>
  </si>
  <si>
    <t xml:space="preserve">cyibwRZ gnvj`vi </t>
  </si>
  <si>
    <t>†dvb: 01764941133</t>
  </si>
  <si>
    <t>E-mail: purangit@gmail.com</t>
  </si>
  <si>
    <t>wcZvi bvg : g`b †gvnb gnvj`vi</t>
  </si>
  <si>
    <t>gvZvi bvg: mi¯^Zx gnvj`vi</t>
  </si>
  <si>
    <t>MÖvg: iscyi, †cv÷: iscyi KvjxevUx</t>
  </si>
  <si>
    <t>†gvmv. RvbœvZyj †di‡`Šm</t>
  </si>
  <si>
    <t>cÖfvlK, evsjv wefvM, †MveiPvcvnvU wWMÖx K‡jR,</t>
  </si>
  <si>
    <t>e`jMvQx, bIMuv e`jMvQx gv÷vi cvov, e`jMvQx, bIMuv</t>
  </si>
  <si>
    <t>†dvb:01717136981</t>
  </si>
  <si>
    <t>E-mail: ferdus924@gmail.com</t>
  </si>
  <si>
    <t>wcZvi bvg : †gv. byiæj Bmjvg</t>
  </si>
  <si>
    <t>gvZvi bvg: †gvmv. mvwn`v LvZyb</t>
  </si>
  <si>
    <t>MÖvg: Lv`vBj, †cv÷: wgVvcyi</t>
  </si>
  <si>
    <t>_vbv: e`jMvQx, †Rjv: bIMuv</t>
  </si>
  <si>
    <t xml:space="preserve"> dwRjvZyb †bmv</t>
  </si>
  <si>
    <t>mnKvix Aa¨vcK, evsjv wefvM, knx` †mvnivIqv`x© K‡jR, XvKv B-174/6, DËi Qvqvwe_x, MvRxcyi</t>
  </si>
  <si>
    <t>†dvb: 01712549683</t>
  </si>
  <si>
    <t>wcZvi bvg : kvn‡gvnv¤§`</t>
  </si>
  <si>
    <t>gvZvi bvg: AvwQqv LvZyb</t>
  </si>
  <si>
    <t>B-174/6, DËi Qvqvwe_x, MvRxcyi</t>
  </si>
  <si>
    <t>gynv¤§` Aveyj Kvjvg AvRv`</t>
  </si>
  <si>
    <t>Dcva¨ÿ, weij K‡jR, weij w`bvRcyi</t>
  </si>
  <si>
    <t>†ijNyw›U, weij, w`bvRcyi</t>
  </si>
  <si>
    <t>†dvb: 01735396555</t>
  </si>
  <si>
    <t xml:space="preserve">wcZvi bvg : Avãyj gvbœvb </t>
  </si>
  <si>
    <t>gvZvi bvg: Zv‡niv LvZyb</t>
  </si>
  <si>
    <t>†gv. Bg`v`yj nK</t>
  </si>
  <si>
    <t>wcGBP.wW. M‡elK, Kj¨vYx wek¦we`¨vjq, b`xqv, cwðge½</t>
  </si>
  <si>
    <t>372, we, AvB, wc Mwj †ivW, SvjKvwV</t>
  </si>
  <si>
    <t>†dvb: 01553639193, 01913730456</t>
  </si>
  <si>
    <t>E-mail: mehmamun@yahoo.com</t>
  </si>
  <si>
    <t xml:space="preserve">wcZvi bvg : †gv. ûgvqb Kwei </t>
  </si>
  <si>
    <t>gvZvi bvg: wg‡mm byiæbœvnvi Kwei</t>
  </si>
  <si>
    <t>MÖvg: inbcyi evRvi, †cv÷: inbci</t>
  </si>
  <si>
    <t>_vbv: †Mvg¯Ívcyi, †Rjv: PuvcvB beveMÄ</t>
  </si>
  <si>
    <t>Avn¤§v`yj Kexi</t>
  </si>
  <si>
    <t>mn‡hvMx Aa¨vcK, wcqvi Avjx wek¦we`¨vjq K‡jR, gvIbv-kªxcyi, MvRxcyi cÖwkKvi †gvo, gvIbv-kªxcyi, MvRxcyi</t>
  </si>
  <si>
    <t>†dvb: 01711223495</t>
  </si>
  <si>
    <t>E-mail: kabirahammadul@gmail.com</t>
  </si>
  <si>
    <t>wcZvi bvg : †gvgZvR DwÏb Avng`</t>
  </si>
  <si>
    <t>gvZvi bvg: iv‡k`v †eMg</t>
  </si>
  <si>
    <t>MÖvg: †Uwci evwo, †cv÷: †Usiv</t>
  </si>
  <si>
    <t>_vbv: kªxcyi, †Rjv: MvRxcyi</t>
  </si>
  <si>
    <t>mvwiKv Zvmbxg †mvgv</t>
  </si>
  <si>
    <t xml:space="preserve">e¨vsK Kg©x </t>
  </si>
  <si>
    <t>‡MŠo knicyi, mvi`v, PviNvU, ivRkvnx</t>
  </si>
  <si>
    <t>†dvb: 01712966223</t>
  </si>
  <si>
    <t>E-mail: sarika_ru@yahoo.com</t>
  </si>
  <si>
    <t>wcZvi bvg : †gv. mvgmyj nK</t>
  </si>
  <si>
    <t>gvZvi bvg: w`j bvwmgv †eMg</t>
  </si>
  <si>
    <t>MÖvg: †MŠo knicyi, †cv÷: mvi`v</t>
  </si>
  <si>
    <t>AvbRygvb Aviv Bmjvg</t>
  </si>
  <si>
    <t>†g‡niPÛx c~e©cvov, cÙv AvevwmK,</t>
  </si>
  <si>
    <t>†evqvwjqv, ivRkvnx</t>
  </si>
  <si>
    <t>wcZvi bvg : †gv. Lqei Bmjvg gvZvi bvg: mvnviv Bmjvg</t>
  </si>
  <si>
    <t>†g‡niPÛx c~e©cvov, cÙv AvevwmK, †evqvwjqv, ivRkvnx</t>
  </si>
  <si>
    <t xml:space="preserve">W. †gv. nviæb-Ai-ikx` </t>
  </si>
  <si>
    <t>Aa¨vcbv</t>
  </si>
  <si>
    <t>bxjvqb, c~e©vPj, wk‡ivBj, †Nvovgviv, ivRkvnx</t>
  </si>
  <si>
    <t>†dvb: 773779, 01914254180</t>
  </si>
  <si>
    <t>wcZvi bvg : cÖqvZ gneŸZ Avjx gvZvi bvg: giûgv †g‡niæ‡bœmv</t>
  </si>
  <si>
    <t xml:space="preserve">mœvZK-1972 </t>
  </si>
  <si>
    <t>mœvZ‡KvËi-1973</t>
  </si>
  <si>
    <t xml:space="preserve">W. †ejvj †nv‡mb </t>
  </si>
  <si>
    <t xml:space="preserve">mn‡hvMx Aa¨vcK </t>
  </si>
  <si>
    <t>evsjv wefvM, miKvwi AvwRRyj nK K‡jR, e¸ov</t>
  </si>
  <si>
    <t>†dvb: 01717626098, 01912471318</t>
  </si>
  <si>
    <t>E-mail: ahcollege.ben@gmail.com</t>
  </si>
  <si>
    <t xml:space="preserve">wcZvi bvg : †gv. Rwmg DwÏb cÖvs </t>
  </si>
  <si>
    <t xml:space="preserve">gvZvi bvg: kwidyb †bQv </t>
  </si>
  <si>
    <t>gvjZxbMi, e¸ov-5800</t>
  </si>
  <si>
    <t>†gvmv. wmwÏKv evby</t>
  </si>
  <si>
    <t>Aa¨vcbv, AvdRvj †nv‡mb †g‡gvwiqvj wWwMÖ K‡jR,</t>
  </si>
  <si>
    <t>PvwjZvWv½v, KvwRcyi wmivRMÄ,mvb¨vjcvov, †kicyi, e¸ov</t>
  </si>
  <si>
    <t>†dvb: 01914189118, 01701894483</t>
  </si>
  <si>
    <t>wcZvi bvg : †gv. Aveyj Kv‡kg AvK›`</t>
  </si>
  <si>
    <t xml:space="preserve">gvZvi bvg: Av‡gbv LvZyb </t>
  </si>
  <si>
    <t>fvUiv, bw›`MÖvg, e¸ov|</t>
  </si>
  <si>
    <t xml:space="preserve">mœvZK-1991 </t>
  </si>
  <si>
    <t>mœvZ‡KvËi-1992</t>
  </si>
  <si>
    <t>BmivZ kviwgb Zvwbqv</t>
  </si>
  <si>
    <t>M„wnbx</t>
  </si>
  <si>
    <t>KvRjv, gwZnvi, ivRkvnx</t>
  </si>
  <si>
    <t>†dvb:</t>
  </si>
  <si>
    <t xml:space="preserve">wcZvi bvg : Gm‡K›`vi Avwj </t>
  </si>
  <si>
    <t>gvZvi bvg: Dwg©jv b‡fj</t>
  </si>
  <si>
    <t>†gvjøv Wvjwgj, KvRjv, gwZnvi, ivRkvn</t>
  </si>
  <si>
    <t>AemicÖvß e¨vsK Kg©KZ©v</t>
  </si>
  <si>
    <t>we-319, Dckni-01, mcyiv, †evqvwjqv, ivRkvnx</t>
  </si>
  <si>
    <t>†dvb: 01794894453</t>
  </si>
  <si>
    <t>wcZvi bvg : g„Z Ave`yi iwng wgTv gvZvi bvg: g„Z mdyiv LvZyb</t>
  </si>
  <si>
    <t xml:space="preserve">†gv. kwn`yj Bmjvg </t>
  </si>
  <si>
    <t>mn‡hvMx Aa¨vcK</t>
  </si>
  <si>
    <t>bIMuv miKvwi K‡jR, bIMuv</t>
  </si>
  <si>
    <t>†dvb: 01715205366</t>
  </si>
  <si>
    <t>E-mail: shahiduln13@gmail.com</t>
  </si>
  <si>
    <t>wcZvi bvg : †gv. gwZDi ingvb</t>
  </si>
  <si>
    <t>gvZvi bvg: mvnviv evby</t>
  </si>
  <si>
    <t>MÖvg: wRqvwkgywjqv, †cv÷: wbD imyjcyi</t>
  </si>
  <si>
    <t>dwi`v cvifxb</t>
  </si>
  <si>
    <t>KÉwkíx</t>
  </si>
  <si>
    <t>163/5, †ZRKywbcvov, †ZRMuv, XvKv-1215</t>
  </si>
  <si>
    <t>†dvb: 01711532455</t>
  </si>
  <si>
    <t>wcZvi bvg : giûg †`‡jvqvi †nv‡mb</t>
  </si>
  <si>
    <t>gvZvi bvg: giûg †iŠdv †eMg</t>
  </si>
  <si>
    <t>6 Ave`yi inxg moK (wcwUAvB), Kywóqv</t>
  </si>
  <si>
    <t>mœvZK-1978 mœvZ‡KvËi-</t>
  </si>
  <si>
    <t xml:space="preserve">nvwg`v evby †kvfv </t>
  </si>
  <si>
    <t>cÖv³b mvsm`</t>
  </si>
  <si>
    <t>43B evmv, moK 17G, ebvbx</t>
  </si>
  <si>
    <t>†dvb: 01712657152</t>
  </si>
  <si>
    <t xml:space="preserve">wcZvi bvg : giûg nvQygwÏb miKvi </t>
  </si>
  <si>
    <t>gvZvi bvg: giûg Rvwgjv LvZyb</t>
  </si>
  <si>
    <t>MÖvg:   †PŠi½x †gvo, †cv÷: †QvU ivIZv</t>
  </si>
  <si>
    <t>_vbv: †Wvgvi, †Rjv: bxjdvgvix</t>
  </si>
  <si>
    <t>†nvm‡b Rvnvb</t>
  </si>
  <si>
    <t>24, c~e© ivgcyiv, XvKv</t>
  </si>
  <si>
    <t>†dvb: 9345424, 01715007906</t>
  </si>
  <si>
    <t>Email: monirarumi07@gmail.com</t>
  </si>
  <si>
    <t>wcZvi bvg : †gv. †gvKeyj †nv‡mb</t>
  </si>
  <si>
    <t xml:space="preserve"> gvZvi bvg: †eMg †iv‡Kqv †nv‡mb</t>
  </si>
  <si>
    <t>†gvmv. gvndyRv LvZyb</t>
  </si>
  <si>
    <t>Dc-cwiPvjK, `ybx©wZ `gb Kwgkb, †nW Awdm, XvKv</t>
  </si>
  <si>
    <t>evmv bs-30, †ivW bs-11, DËiv g‡WjUvDb, †m±i-4, XvKv</t>
  </si>
  <si>
    <t>†dvb: 01711363148</t>
  </si>
  <si>
    <t>Email: mahfuza.1967@yahoo.com</t>
  </si>
  <si>
    <t>wcZvi bvg : †gv. †gvRv‡¤§j nK</t>
  </si>
  <si>
    <t>gvZvi bvg: †Kvwnbyi LvZyb</t>
  </si>
  <si>
    <t xml:space="preserve">†nvwìs bs-133, gnvb›`v </t>
  </si>
  <si>
    <t>AvevwmK GjvKv, ev‡Zb Luv</t>
  </si>
  <si>
    <t>†gvo, PuvcvB beveMÄ</t>
  </si>
  <si>
    <t>gyn¤§` nvq`vi</t>
  </si>
  <si>
    <t>mn‡hvMx Aa¨vcK, miKvwi gywReyi ingvb gwnjv K‡jR, e¸o mi`vicvov, Rvgvjcyi m`i, Rvgvjcyi</t>
  </si>
  <si>
    <t>†dvb: 01712110990</t>
  </si>
  <si>
    <t>Email: kornohaider@gmail.com</t>
  </si>
  <si>
    <t>wcZvi bvg : gyn¤§` Ave`yj nvwg`</t>
  </si>
  <si>
    <t>gvZvi bvg: iv‡njv LvZyb</t>
  </si>
  <si>
    <t>MÖvg:   gvSeb bvsjv, †cv÷: eqovWv½v</t>
  </si>
  <si>
    <t>_vbv: †gjv›`, †Rjv: Rvgvjcyi</t>
  </si>
  <si>
    <t>Avwgbyi ingvb myjZvb</t>
  </si>
  <si>
    <t>Dc-cwiPvjK, evsjv GKv‡Wwg, XvKv-1000</t>
  </si>
  <si>
    <t>104, ebMÖvg, Iqvix, XvKv-1203</t>
  </si>
  <si>
    <t>†dvb: 01731729501</t>
  </si>
  <si>
    <t>Email: amitrakkhar@yahoo.com</t>
  </si>
  <si>
    <t xml:space="preserve">wcZvi bvg : AvwRRyi ingvb </t>
  </si>
  <si>
    <t>gvZvi bvg: †Lv‡`Rv LvZyb</t>
  </si>
  <si>
    <t>ˆLivUx, Ck¦iMÄ, gqgbwmsn</t>
  </si>
  <si>
    <t>mv‡njx Zvwmgv wdi‡`Šm</t>
  </si>
  <si>
    <t>mnKvix wkÿK, wmjfvi‡Wj wcÖcv‡iUix nvB¯y‹j, Iqvix, XvKv-1203</t>
  </si>
  <si>
    <t>†dvb: 01718717664</t>
  </si>
  <si>
    <t>Email: amitrakkar@yahoo.com</t>
  </si>
  <si>
    <t xml:space="preserve">wcZvi bvg : dRjyi ingvb </t>
  </si>
  <si>
    <t>gvZvi bvg: Av‡bvqviv LvZyb</t>
  </si>
  <si>
    <t xml:space="preserve">mœvZK-1987 </t>
  </si>
  <si>
    <t>mœvZ‡KvËi-1988</t>
  </si>
  <si>
    <t>wjwjgv Lvbg</t>
  </si>
  <si>
    <t>g¨v‡bwRs wW‡i±i, c¨vivgvD›U wbwUs wjwg‡UW</t>
  </si>
  <si>
    <t>†dvb: 01911334888</t>
  </si>
  <si>
    <t xml:space="preserve"> wcZvi bvg : b~i †gvnv¤§` miKvi</t>
  </si>
  <si>
    <t xml:space="preserve"> gvZvi bvg: †gvQv. gvjv †eMg</t>
  </si>
  <si>
    <t xml:space="preserve"> cÂcyKyi, bxjdvgvix</t>
  </si>
  <si>
    <t>†gv. nvwg`yj nK gyÝx</t>
  </si>
  <si>
    <t>bvwmi †KvU© knx` ¯§„wZ K‡jR, nvRxMÄ, Puv`cyi</t>
  </si>
  <si>
    <t>†dvb: 01712010945, 01813010945</t>
  </si>
  <si>
    <t>wcZvi bvg : nvRx jyrdj nK gyÝx gvZvi bvg: wg‡mm nvwg`v LvZyb</t>
  </si>
  <si>
    <t>nvmcvZvj †ivW, wbwiwej GjvKv, PyqvWv½v m`i, PyqvWv½</t>
  </si>
  <si>
    <t>W. myKygvi ivq</t>
  </si>
  <si>
    <t>mn‡hvMx Aa¨vcK, RvZxq wek¦we`¨vjq, MvRxcyi</t>
  </si>
  <si>
    <t>ms¯‹wZ, †ivW-07, cøU-71 I 72,†MÖUIqvì© wmwU, bjRvwb MvRxcyi-1702</t>
  </si>
  <si>
    <t>†dvb: 02-9292161; 01711592387</t>
  </si>
  <si>
    <t>Email: roysukumar89@yahoo.com</t>
  </si>
  <si>
    <t>wcZvi bvg : g„Z ˆe`¨bv_ ivq gvZvi bvg: g„Z mijv ivq</t>
  </si>
  <si>
    <t>MÖvg:   eywonvwU, †cv÷: ewonvwU</t>
  </si>
  <si>
    <t>_vbv: †Kkecyi, †Rjv: h‡kvi</t>
  </si>
  <si>
    <t>†gv. kvgïÏxb</t>
  </si>
  <si>
    <t>mnKvix Aa¨vcK, Kvievjv D.we I K‡jR, eviNwiqv, PuvcvB beveMÄ</t>
  </si>
  <si>
    <t>03/16 †nvwìs jv‡LivR cvov, PuvcvB beveMÄ</t>
  </si>
  <si>
    <t>†dvb: 01718822317</t>
  </si>
  <si>
    <t>wcZvi bvg : g„Z †jvKgvb wek¦vm gvZvi bvg: g„Z nvwmbv †eMg</t>
  </si>
  <si>
    <t>MÖvg: `yqvicvj, †cv÷: KvjvBevox (wbZcyi)</t>
  </si>
  <si>
    <t>_vbv: †cvikv, †Rjv: bIMuv</t>
  </si>
  <si>
    <t>AvRwgiv LvZyb</t>
  </si>
  <si>
    <t>wkÿKZv, Mft j¨ve‡iUix nvB¯‹yj, ivRkvnx ÿwYKv, 406/2 †ZiLvw`qv cwðgcvov, ivRkvnx</t>
  </si>
  <si>
    <t>†dvb: 01710649923</t>
  </si>
  <si>
    <t>E-mail: ajmira1973@gmail.com</t>
  </si>
  <si>
    <t xml:space="preserve">wcZvi bvg : †gv. †gvwgbyj Bmjvg </t>
  </si>
  <si>
    <t>gvZvi bvg: †gvmv. Zvnwmbv †eMg</t>
  </si>
  <si>
    <t>MÖvg: WvKevsjv cvov, †cv÷: inbcyi</t>
  </si>
  <si>
    <t xml:space="preserve">mœvZK-1993 </t>
  </si>
  <si>
    <t>†gv. iwdKyj Bmjvg</t>
  </si>
  <si>
    <t>mnKvix †iwR÷ªvi, ms¯’vcb-1, †iwR÷ªvi `ßi, ivRkvnx wek¦we`¨vjq wjPyevMvb, †Nvlcvov †gvo, wRwcI, †evqvwjqv, ivRkvnx</t>
  </si>
  <si>
    <t>†dvb: 01716246256</t>
  </si>
  <si>
    <t xml:space="preserve">wcZvi bvg : †gv. Beªvwng Avjx </t>
  </si>
  <si>
    <t>gvZvi bvg: †gvQv. iwngv wewe</t>
  </si>
  <si>
    <t>MÖvg: cvnvocyi, †cv÷: fevbxMÄ</t>
  </si>
  <si>
    <t>mœvZK-1993</t>
  </si>
  <si>
    <t>†K. Gg. mvjvn DwÏb</t>
  </si>
  <si>
    <t>mnKvix Aa¨vcK, evsjv wefvM, g`xbvZyj Djyg Kvwg: gv`ivmv, KvRjv ivRkvnx</t>
  </si>
  <si>
    <t>bZyb wejwmgjv, ivRkvnx</t>
  </si>
  <si>
    <t>†dvb: 01718788172</t>
  </si>
  <si>
    <t xml:space="preserve">wcZvi bvg : Avãyi iDd Lvb </t>
  </si>
  <si>
    <t>gvZvi bvg: Qeyib †bQv</t>
  </si>
  <si>
    <t>MÖvg: †hvwMqv, †cv÷: nvU cuvPywoqv</t>
  </si>
  <si>
    <t>_vbv: †jvnvMov, †Rjv: bovBj</t>
  </si>
  <si>
    <t>†eMg gym‡div Zvmwbg</t>
  </si>
  <si>
    <t>mnKvix Aa¨vcK, evsjv wefvM, †K. we, Gg K‡jR, w`bvRcyi m`i w`bvRcyi</t>
  </si>
  <si>
    <t>Lvwmcvov, w`bvRcyi m`i, w`bvRcyi</t>
  </si>
  <si>
    <t>†dvb: 01733182499</t>
  </si>
  <si>
    <t xml:space="preserve">wcZvi bvg : g„Z AvwRRyi ingvb </t>
  </si>
  <si>
    <t xml:space="preserve">gvZvi bvg: g„Z mwg`v †eMg </t>
  </si>
  <si>
    <t>cÖ‡dmi w`jiæev †eMg</t>
  </si>
  <si>
    <t>AemicÖvß miKvwi K‡jR wkÿK</t>
  </si>
  <si>
    <t>evwo b¤^i 29, Qvqvbxo AvevwmK GjvKv, bI`vcvov, mcyiv, ivRkvnx</t>
  </si>
  <si>
    <t>†dvb:01716731839</t>
  </si>
  <si>
    <t>wcZvi bvg : giûg Avãyi iwk`</t>
  </si>
  <si>
    <t>gvZvi bvg: giûgv b~iRvnvb †eMg</t>
  </si>
  <si>
    <t>†gv. Kvgiæ¾vgvb</t>
  </si>
  <si>
    <t>mn‡hvMx Aa¨vcK, evsjv wefvM, ivRkvnx K‡jR, ivRkvnx</t>
  </si>
  <si>
    <t>Kygvi cvov, †Nvovgviv, ivRkvnx</t>
  </si>
  <si>
    <t>†dvb: 01712095775</t>
  </si>
  <si>
    <t xml:space="preserve">wcZvi bvg : nvwej DÏxb </t>
  </si>
  <si>
    <t>gvZvi bvg: b~iRvnvb †eMg</t>
  </si>
  <si>
    <t>MÖvg: wZ‡jvKcyi, †cv÷: †MŠixcyi</t>
  </si>
  <si>
    <t>kvn&amp; b~i-Db-Avj Kvgvj AvRv`</t>
  </si>
  <si>
    <t>Aa¨ÿ, cvUMÖvg Av`k© wWwMÖ K‡jR, cvUMÖvg, jvjgwbinvU</t>
  </si>
  <si>
    <t>imyjMÄ, cvUMÖvg, jvjgwbinvU</t>
  </si>
  <si>
    <t>†dvb: 01716513892</t>
  </si>
  <si>
    <t>E-mail: kamalazad71@gmail.com</t>
  </si>
  <si>
    <t>wcZvi bvg : kvn&amp; GšÍvR DÏxb Avn‡g`</t>
  </si>
  <si>
    <t>gvZvi bvg: †eMg nvwmbv Avn‡g`</t>
  </si>
  <si>
    <t>MÖvg: †gvwgbcyi, †cv÷: miKv‡ii nvU</t>
  </si>
  <si>
    <t>_vbv: cvUMÖvg, †Rjv: jvjgwbinvU</t>
  </si>
  <si>
    <t>†gv. Avey ivqnvb</t>
  </si>
  <si>
    <t>mnKvix Aa¨vcK I wefvMxq cÖavb, evsjv wefvM, KgjMÄ wWwMÖ K‡jR,</t>
  </si>
  <si>
    <t>DwKjevox †ivW, kªxg½j m`i, kªxg½j-3210, †gŠjfxevRvi</t>
  </si>
  <si>
    <t>†dvb: 01712855717, 01556330748</t>
  </si>
  <si>
    <t>Email: rayhansclim@hotmail.com</t>
  </si>
  <si>
    <t>wcZvi bvg : †gv. gwdRyj nK (g„Z)</t>
  </si>
  <si>
    <t>gvZvi bvg: †iv‡Kqv nK</t>
  </si>
  <si>
    <t xml:space="preserve"> MÖvg: fv‡iiv, †cv÷: fv‡iiv</t>
  </si>
  <si>
    <t>_vbv: kªxei`x-2130, †Rjv: †kicyi</t>
  </si>
  <si>
    <t xml:space="preserve">Avn¤§` kixd </t>
  </si>
  <si>
    <t>mnKvix Aa¨vcK, evsjv wefvM, miKvwi RmgywÏb KvRx Avãyj MwY K‡jR</t>
  </si>
  <si>
    <t>cvUMÖvg, jvjgwbinvU</t>
  </si>
  <si>
    <t>†nvwìs bs-274, IqvW© bs-10, †n‡ZgLvb, †evqvwjqv, ivRkvnx</t>
  </si>
  <si>
    <t>†dvb: 01717671935, 01977671935</t>
  </si>
  <si>
    <t>Email: ahammadsharif44@gmail.com</t>
  </si>
  <si>
    <t xml:space="preserve">wcZvi bvg : †gv. `v‡qg DÏxb cvÖ s </t>
  </si>
  <si>
    <t xml:space="preserve">gvZvi bvg: †gvQv. Av‡jqv †eMg Kve¨Zx_© </t>
  </si>
  <si>
    <t>DRvj Ljmx, `yM©vcyi, ivRkvnx</t>
  </si>
  <si>
    <t xml:space="preserve">‡Rmwgb Rvnvb </t>
  </si>
  <si>
    <t>mnKvix wkÿK, ivRkvnx K‡jwR‡qU ¯y‹j, ivRkvnx</t>
  </si>
  <si>
    <t>†dvb: 01723591809</t>
  </si>
  <si>
    <r>
      <t>Email: ahammadsharif44@gmail.com</t>
    </r>
    <r>
      <rPr>
        <sz val="14"/>
        <color theme="1"/>
        <rFont val="SutonnyMJ"/>
      </rPr>
      <t xml:space="preserve"> </t>
    </r>
  </si>
  <si>
    <t xml:space="preserve">wcZvi bvg : †gv. Avãm mvËvi cÖvs </t>
  </si>
  <si>
    <t>gvZvi bvg: †gvQv. nvwg`v LvZb</t>
  </si>
  <si>
    <t>Kve¨Zx_©, DRvj Ljmx, `yM©vcyi, ivRkvnx</t>
  </si>
  <si>
    <t xml:space="preserve">†gv. †gv³v‡`i †kL </t>
  </si>
  <si>
    <t>K…wl</t>
  </si>
  <si>
    <t>Abyfe, Kwe †Mvjvg †gv¯Ídv †ivW, ZvjvBgvix, KvRjv, ivRkvnx</t>
  </si>
  <si>
    <t>†dvb: 01731953590</t>
  </si>
  <si>
    <t xml:space="preserve"> </t>
  </si>
  <si>
    <t>wcZvi bvg : †gv. Avãyi iv¾vK</t>
  </si>
  <si>
    <t>MÖvg: weovj`n, †cv÷: wkecyi</t>
  </si>
  <si>
    <t>†gv¯ÍvwKg Avn‡g` Rywbqi Awdmvi</t>
  </si>
  <si>
    <t>AvB,Gd,AvB,wm e¨vsK, bIMuv kvLv</t>
  </si>
  <si>
    <t>†dvb: 01717906735</t>
  </si>
  <si>
    <t>wcZvi bvg : †gv. gCb-Dj-Bmjvg</t>
  </si>
  <si>
    <t xml:space="preserve"> gvZvi bvg: ivwRqv mjZvbv</t>
  </si>
  <si>
    <t>ivwKg wfjv, wkeMÄ evRvi, PuvcvB beveMÄ-6340</t>
  </si>
  <si>
    <t>†gvmv. dvn&amp;wg`v AvLZvi</t>
  </si>
  <si>
    <t>cÖfvlK (evsjv), ivRkvnx †KvU© gnvwe`¨vjq</t>
  </si>
  <si>
    <t>121/1, noMÖvg c~e©cvov, ivRcvov, ivRkvnx †KvU-© 6201, ivRkvnx</t>
  </si>
  <si>
    <t>†dvb: 01741784682</t>
  </si>
  <si>
    <t>wcZvi bvg : †gv. Avãyj gwZb wek¦vm gvZvi bvg: Iqvwn`v †eMg</t>
  </si>
  <si>
    <t>121/1, noMÖvg c~e©cvov, ivRcvov, ivRkvnx †KvU-©</t>
  </si>
  <si>
    <t>6201, ivRkvnx</t>
  </si>
  <si>
    <t>W. †gv. AvZvDi ingvb</t>
  </si>
  <si>
    <t xml:space="preserve">mn‡hvMx Aa¨vcK, bvU¨Kjv wefvM, ivRkvnx wek¦we`¨vjq c-72/B, ivRkvnx wek¦we`¨vjq AvevwmK GjvKv, ivRkvnx </t>
  </si>
  <si>
    <t>†dvb: 00721-750920, 01710000847, 01917000847</t>
  </si>
  <si>
    <t>Email: rahmanraju77@gmail.com</t>
  </si>
  <si>
    <t>wcZvi bvg : †gv. Aveyj †nv‡mb miKvi</t>
  </si>
  <si>
    <t xml:space="preserve"> gvZvi bvg: †gvQv. iIkb Aviv LvZyb</t>
  </si>
  <si>
    <t>†kvfvMÄ, my›`iMÄ, MvBevÜv</t>
  </si>
  <si>
    <t>†gv. nvmvby¾vgvb</t>
  </si>
  <si>
    <t>mnKvix Aa¨vcK, `vïwoqv wWwMÖ K‡jR, Ck¦i`x, cvebv</t>
  </si>
  <si>
    <t>†kikvn †ivW, Ck¦i`x, cvebv</t>
  </si>
  <si>
    <t>†dvb: 01711108736</t>
  </si>
  <si>
    <t>E-mail: Hasanuzzaman66@gmail.com</t>
  </si>
  <si>
    <t>wcZvi bvg : g„Z gyK‡m` †nv‡mb</t>
  </si>
  <si>
    <t xml:space="preserve"> gvZvi bvg: g„Z ivB‡Zvb‡bmv</t>
  </si>
  <si>
    <t>mywcÖqv ivbx</t>
  </si>
  <si>
    <t>cÖfvlK</t>
  </si>
  <si>
    <t>†dvb: 01914688737</t>
  </si>
  <si>
    <t>Email: supriya.du2011@yahoo.com</t>
  </si>
  <si>
    <t>wcZvi bvg : weòyc` `vm</t>
  </si>
  <si>
    <t>gvZvi bvg: gxiv ivbx `vm</t>
  </si>
  <si>
    <t>MÖvg: gyw³kïi, †cv÷: eobMi</t>
  </si>
  <si>
    <t>_vbv: †mvbvi Muv, †Rjv: bvivqbMÄ</t>
  </si>
  <si>
    <t>¸jkvb Aviv †eMg</t>
  </si>
  <si>
    <t>Aa¨vcbv, WvKNi: †cv÷cvov, †Rjv: bIMuv</t>
  </si>
  <si>
    <t>†gvevBj: 01712009444</t>
  </si>
  <si>
    <t xml:space="preserve">wcZvi bvg : giûg mvgQyj û`v </t>
  </si>
  <si>
    <t>gvZvi bvg : iIkb Aviv †eMg</t>
  </si>
  <si>
    <t>†gv. bvwQi DÏxb cÖvs</t>
  </si>
  <si>
    <t>wkÿKZv, j¯‹icyi wWMÖx gnvwe`¨v wb‡KZb, cywVqv, ivRkvnx cywVqv (PviAvwbevRvi) cywVqv, ivRkvnx</t>
  </si>
  <si>
    <t>†gvevBj: 01716355845</t>
  </si>
  <si>
    <t xml:space="preserve">wcZvi bvg : †gv. ZwQi DÏxb cÖvs </t>
  </si>
  <si>
    <t xml:space="preserve">gvZvi bvg : †gvQv. †Mw`gb †eMg </t>
  </si>
  <si>
    <t>evMcvov, cPvgvwoqv, cywVqv, ivRkvnx</t>
  </si>
  <si>
    <t>†gv. Aveyj Kvjvg AvRv`</t>
  </si>
  <si>
    <t>wkÿKZv, knx` bRgyj nK wWMÖx K‡jR, bjWv½v, bv‡Uvi</t>
  </si>
  <si>
    <t>†gvevBj: 01718442286</t>
  </si>
  <si>
    <t xml:space="preserve">wcZvi bvg : g„Z BDbyQ Avjx cÖvs </t>
  </si>
  <si>
    <t>gvZvi bvg : †gvQv. AvwQqv LvZyb</t>
  </si>
  <si>
    <t>eyoxi, bjWv½v nvU, bjWv½v, bv‡Uvi</t>
  </si>
  <si>
    <t>Avd‡ivRv †eMg</t>
  </si>
  <si>
    <t>Wv. †gv. Avãyi iDd, †gwW‡Kj c~e© †MBU, eywoi nvU †ivW, iscyi</t>
  </si>
  <si>
    <t>†gvevBj: 01716365646</t>
  </si>
  <si>
    <t>wcZvi bvg : †gv. B~iæj Bmjvg</t>
  </si>
  <si>
    <t>gvZvi bvg : bvRgyb †bmv</t>
  </si>
  <si>
    <t>cÖh‡Z-œ †gv. b~iæj Bmjvg, K‡jR †ivW, †Wvgvi, bxjdvgvixbxjd</t>
  </si>
  <si>
    <t>Zcb Kygvi mvnv ivq</t>
  </si>
  <si>
    <t>evsjv wefvM, AvUcvov K‡jR, AvUcvov, †bÎ‡Kvbv</t>
  </si>
  <si>
    <t>ARni †ivW, †bÎ‡Kvbv-2400, †bÎ‡Kvbv m`i, †bÎ‡Kvbv</t>
  </si>
  <si>
    <t>†gvevBj: 01716630957</t>
  </si>
  <si>
    <t>tapan_saha2008@yahoo.com</t>
  </si>
  <si>
    <t>wcZvi bvg : g„Z B›`ª‡gvnb mvnv</t>
  </si>
  <si>
    <t>gvZvi bvg : g„Z jveY¨ evjv mvnv</t>
  </si>
  <si>
    <t>ARni †ivW, †bÎ‡Kvbv-2400, †bÎ‡Kvbv m`i,</t>
  </si>
  <si>
    <t>†bÎ‡Kvbv</t>
  </si>
  <si>
    <t>†gvQv. kvwn`v LvZyb</t>
  </si>
  <si>
    <t>Aa¨vcbv, Ck¦i`x gwnjv wWMÖx K‡jR, Ck¦i`x, cvebv</t>
  </si>
  <si>
    <t>†gvevBj: 01773327134</t>
  </si>
  <si>
    <t>hasannuzzaman66@gmail.com</t>
  </si>
  <si>
    <t>wcZvi bvg : †gv. Avãyj Lv‡jK wgqv</t>
  </si>
  <si>
    <t xml:space="preserve"> gvZvi bvg : g„Z mv‡Rbyi LvZyb</t>
  </si>
  <si>
    <t>†gv. G Mdyi gÐj</t>
  </si>
  <si>
    <t>wcÖwÝcvj, kvjvBcyi ¯‹yj GÛ K‡jR, cvuPwewe, RqcyinvU KyqvZcyi, kvjvBcyi, cuvPwewe, RqcyinvU</t>
  </si>
  <si>
    <t>†gvevBj: 01713760875, 01712118938</t>
  </si>
  <si>
    <t xml:space="preserve">wcZvi bvg : AvjnvR¡ mvjvgZ Avjx gÐj </t>
  </si>
  <si>
    <t>gvZvi bvg : g„Z mv‡niv †eMg</t>
  </si>
  <si>
    <t>KyqvZcyi, kvjvBcyi, cuvPwewe, RqcyinvU</t>
  </si>
  <si>
    <t>wkwib AvLZvi Gwjm</t>
  </si>
  <si>
    <t>Aa¨vcbv, bInvUv wWwMÖ K‡jR, cev, ivRkvnx eoKywVcvov, †Nvovgviv, †evqvwjqv, ivRkvnx</t>
  </si>
  <si>
    <t>†gvevBj: 0721775440, 01731075976</t>
  </si>
  <si>
    <t>wcZvi bvg : mv¾v` Avjx</t>
  </si>
  <si>
    <t xml:space="preserve">gvZvi bvg : kvgmyb bvnvi †PŠayix </t>
  </si>
  <si>
    <t>eoKywVcvov, †Nvovgviv, †evqvwjqv, ivRkvnx</t>
  </si>
  <si>
    <t>†gvnv. AvivdvZ Avnv‡¤§`</t>
  </si>
  <si>
    <t>wkÿKZv, ¸jkvbcvov (Avj&amp; ¯y‹j I gmwR` msjMœ), PyqvWv½v-7200</t>
  </si>
  <si>
    <t>†gvevBj: 01723446200</t>
  </si>
  <si>
    <t>wcZvi bvg : †gvnv. gvnvZve DÏxb gvZvi bvg : †gvQv. eyjeywj LvZyb</t>
  </si>
  <si>
    <t>ewUqvcvov, bxjgwbMÄ, AvjgWv½v, PyqvWv½v</t>
  </si>
  <si>
    <t>†gvnv¤§` Kexi DÏxb †mL</t>
  </si>
  <si>
    <t>cÖfvlK, evsjv wefvM, cvKkx †ijI‡q K‡jR, cvKkx, Ck¦i`x, cvebv</t>
  </si>
  <si>
    <t>†gvevBj: 01717189163, 01912625568</t>
  </si>
  <si>
    <t>wcZvi bvg : †gv. Avãyi inxk †mL</t>
  </si>
  <si>
    <t>gvZvi bvg : m~h©evb †bQv</t>
  </si>
  <si>
    <t>evNnvQjv, `vïwoqv, Ck¦i`x, cvebv</t>
  </si>
  <si>
    <t>†gv. nvmgZ Avjx</t>
  </si>
  <si>
    <t>mnKvix wkÿK, evsjv, bIMuv †K.wW. miKvwi D”P we`¨vjq ingvb K‡jvbx, DwKjcvov, bIMuv</t>
  </si>
  <si>
    <t>†gvevBj: 01718775182</t>
  </si>
  <si>
    <t>hasmatali71@gmail.com</t>
  </si>
  <si>
    <t xml:space="preserve">wcZvi bvg : †gv. i¾e Avjx </t>
  </si>
  <si>
    <t xml:space="preserve">gvZvi bvg : g„Z nv‡Riv wewe </t>
  </si>
  <si>
    <t>Kykvigyox, Ljmx, e`jMvQx, bIMuv</t>
  </si>
  <si>
    <t>mnKvix wkÿK, cvebv miKvwi evwjKv D”P we`¨vjq, cvebv</t>
  </si>
  <si>
    <t>†gvjøv feb, dRjyj nK †ivW, †Mvcvjcyi, cvebv</t>
  </si>
  <si>
    <t>†gvevBj: 01719735036, 01812006992</t>
  </si>
  <si>
    <t>azad12_oct@yahoo.com</t>
  </si>
  <si>
    <t>wcZvi bvg : †gv. Avãym Qvgv`</t>
  </si>
  <si>
    <t>gvZvi bvg : †gvQv. mv‡niv LvZyb</t>
  </si>
  <si>
    <t>Puv›`vB, GK`š,Í AvUNwiqv, cvebv</t>
  </si>
  <si>
    <t>†gv. †gvi‡k`y¾vgvb</t>
  </si>
  <si>
    <t>e¨emv, cÖ‡dmicvov, RvgvjMÄ †ivW, RqcyinvU</t>
  </si>
  <si>
    <t>†gvevBj: 057162394, 01711909509</t>
  </si>
  <si>
    <t>ronybusiness79@gmail.com</t>
  </si>
  <si>
    <t>wcZvi bvg : g„Z b~iæ¾vgvb</t>
  </si>
  <si>
    <t xml:space="preserve">gvZvi bvg : g„Z iv‡k`v Rvgvb </t>
  </si>
  <si>
    <t>cÖ‡dmicvov, RvgvjMÄ †ivW, RqcyinvU</t>
  </si>
  <si>
    <t xml:space="preserve">†gvnv. bvwmi DÏxb </t>
  </si>
  <si>
    <r>
      <t>e¨emv,</t>
    </r>
    <r>
      <rPr>
        <sz val="11"/>
        <color theme="1"/>
        <rFont val="Calibri"/>
        <family val="2"/>
        <scheme val="minor"/>
      </rPr>
      <t xml:space="preserve"> </t>
    </r>
    <r>
      <rPr>
        <sz val="14"/>
        <color theme="1"/>
        <rFont val="Times New Roman"/>
        <family val="1"/>
      </rPr>
      <t xml:space="preserve">ARTISTIC, </t>
    </r>
    <r>
      <rPr>
        <sz val="14"/>
        <color theme="1"/>
        <rFont val="SutonnyMJ"/>
      </rPr>
      <t>203/1, 5g Zjv †mbv cvov ce©Zv, †eMg †iv‡Kqv ¯§iYx, wgicyi, 10, XvKv-1216|</t>
    </r>
  </si>
  <si>
    <t>795, Beªvnxgcyi, XvKv K¨v›Ub‡g›U, Kvdiæj, XvKv-1206</t>
  </si>
  <si>
    <t>†gvevBj: 01727421628</t>
  </si>
  <si>
    <t xml:space="preserve">wcZvi bvg : †gvnv. Avãyj nvwKg </t>
  </si>
  <si>
    <t>gvZvi bvg : b~i-Dm-mvev nvwKg</t>
  </si>
  <si>
    <t>cyivZb †cv÷ Awdm cvov, Kwe iex›`ªbv_ VvKyi †g‡nicyi-7100</t>
  </si>
  <si>
    <r>
      <t>RvbœvZ-</t>
    </r>
    <r>
      <rPr>
        <sz val="14"/>
        <color theme="1"/>
        <rFont val="Nikosh"/>
      </rPr>
      <t>আরা ইসলাম</t>
    </r>
    <r>
      <rPr>
        <sz val="14"/>
        <color theme="1"/>
        <rFont val="SutonnyMJ"/>
      </rPr>
      <t xml:space="preserve"> </t>
    </r>
  </si>
  <si>
    <r>
      <t>H</t>
    </r>
    <r>
      <rPr>
        <sz val="14"/>
        <color theme="1"/>
        <rFont val="SutonnyMJ"/>
      </rPr>
      <t>79</t>
    </r>
    <r>
      <rPr>
        <sz val="14"/>
        <color theme="1"/>
        <rFont val="Times New Roman"/>
        <family val="1"/>
      </rPr>
      <t>e</t>
    </r>
    <r>
      <rPr>
        <sz val="14"/>
        <color theme="1"/>
        <rFont val="SutonnyMJ"/>
      </rPr>
      <t>5</t>
    </r>
    <r>
      <rPr>
        <sz val="14"/>
        <color theme="1"/>
        <rFont val="Times New Roman"/>
        <family val="1"/>
      </rPr>
      <t>a</t>
    </r>
    <r>
      <rPr>
        <sz val="14"/>
        <color theme="1"/>
        <rFont val="SutonnyMJ"/>
      </rPr>
      <t>,</t>
    </r>
    <r>
      <rPr>
        <sz val="14"/>
        <color theme="1"/>
        <rFont val="Times New Roman"/>
        <family val="1"/>
      </rPr>
      <t>d</t>
    </r>
    <r>
      <rPr>
        <sz val="14"/>
        <color theme="1"/>
        <rFont val="SutonnyMJ"/>
      </rPr>
      <t>B</t>
    </r>
    <r>
      <rPr>
        <sz val="14"/>
        <color theme="1"/>
        <rFont val="Times New Roman"/>
        <family val="1"/>
      </rPr>
      <t>o</t>
    </r>
    <r>
      <rPr>
        <sz val="14"/>
        <color theme="1"/>
        <rFont val="SutonnyMJ"/>
      </rPr>
      <t>eª</t>
    </r>
    <r>
      <rPr>
        <sz val="14"/>
        <color theme="1"/>
        <rFont val="Times New Roman"/>
        <family val="1"/>
      </rPr>
      <t>f</t>
    </r>
    <r>
      <rPr>
        <sz val="14"/>
        <color theme="1"/>
        <rFont val="SutonnyMJ"/>
      </rPr>
      <t>vn</t>
    </r>
    <r>
      <rPr>
        <sz val="14"/>
        <color theme="1"/>
        <rFont val="Times New Roman"/>
        <family val="1"/>
      </rPr>
      <t>A</t>
    </r>
    <r>
      <rPr>
        <sz val="14"/>
        <color theme="1"/>
        <rFont val="SutonnyMJ"/>
      </rPr>
      <t>xg</t>
    </r>
    <r>
      <rPr>
        <sz val="14"/>
        <color theme="1"/>
        <rFont val="Times New Roman"/>
        <family val="1"/>
      </rPr>
      <t>d</t>
    </r>
    <r>
      <rPr>
        <sz val="14"/>
        <color theme="1"/>
        <rFont val="SutonnyMJ"/>
      </rPr>
      <t>c</t>
    </r>
    <r>
      <rPr>
        <sz val="14"/>
        <color theme="1"/>
        <rFont val="Times New Roman"/>
        <family val="1"/>
      </rPr>
      <t>m</t>
    </r>
    <r>
      <rPr>
        <sz val="14"/>
        <color theme="1"/>
        <rFont val="SutonnyMJ"/>
      </rPr>
      <t>i,</t>
    </r>
    <r>
      <rPr>
        <sz val="14"/>
        <color theme="1"/>
        <rFont val="Times New Roman"/>
        <family val="1"/>
      </rPr>
      <t>in</t>
    </r>
    <r>
      <rPr>
        <sz val="14"/>
        <color theme="1"/>
        <rFont val="SutonnyMJ"/>
      </rPr>
      <t>Xv</t>
    </r>
    <r>
      <rPr>
        <sz val="14"/>
        <color theme="1"/>
        <rFont val="Times New Roman"/>
        <family val="1"/>
      </rPr>
      <t>,</t>
    </r>
    <r>
      <rPr>
        <sz val="14"/>
        <color theme="1"/>
        <rFont val="SutonnyMJ"/>
      </rPr>
      <t>K</t>
    </r>
    <r>
      <rPr>
        <sz val="14"/>
        <color theme="1"/>
        <rFont val="Times New Roman"/>
        <family val="1"/>
      </rPr>
      <t>A</t>
    </r>
    <r>
      <rPr>
        <sz val="14"/>
        <color theme="1"/>
        <rFont val="SutonnyMJ"/>
      </rPr>
      <t>v K</t>
    </r>
    <r>
      <rPr>
        <sz val="14"/>
        <color theme="1"/>
        <rFont val="Times New Roman"/>
        <family val="1"/>
      </rPr>
      <t>R</t>
    </r>
    <r>
      <rPr>
        <sz val="14"/>
        <color theme="1"/>
        <rFont val="SutonnyMJ"/>
      </rPr>
      <t>¨</t>
    </r>
    <r>
      <rPr>
        <sz val="14"/>
        <color theme="1"/>
        <rFont val="Times New Roman"/>
        <family val="1"/>
      </rPr>
      <t>T</t>
    </r>
    <r>
      <rPr>
        <sz val="14"/>
        <color theme="1"/>
        <rFont val="SutonnyMJ"/>
      </rPr>
      <t>v›U</t>
    </r>
    <r>
      <rPr>
        <sz val="14"/>
        <color theme="1"/>
        <rFont val="Times New Roman"/>
        <family val="1"/>
      </rPr>
      <t>IS</t>
    </r>
    <r>
      <rPr>
        <sz val="14"/>
        <color theme="1"/>
        <rFont val="SutonnyMJ"/>
      </rPr>
      <t>b‡</t>
    </r>
    <r>
      <rPr>
        <sz val="14"/>
        <color theme="1"/>
        <rFont val="Times New Roman"/>
        <family val="1"/>
      </rPr>
      <t>T</t>
    </r>
    <r>
      <rPr>
        <sz val="14"/>
        <color theme="1"/>
        <rFont val="SutonnyMJ"/>
      </rPr>
      <t>g</t>
    </r>
    <r>
      <rPr>
        <sz val="14"/>
        <color theme="1"/>
        <rFont val="Times New Roman"/>
        <family val="1"/>
      </rPr>
      <t>I</t>
    </r>
    <r>
      <rPr>
        <sz val="14"/>
        <color theme="1"/>
        <rFont val="SutonnyMJ"/>
      </rPr>
      <t>›U</t>
    </r>
    <r>
      <rPr>
        <sz val="14"/>
        <color theme="1"/>
        <rFont val="Times New Roman"/>
        <family val="1"/>
      </rPr>
      <t>C</t>
    </r>
    <r>
      <rPr>
        <sz val="14"/>
        <color theme="1"/>
        <rFont val="SutonnyMJ"/>
      </rPr>
      <t xml:space="preserve">, </t>
    </r>
    <r>
      <rPr>
        <sz val="14"/>
        <color theme="1"/>
        <rFont val="Times New Roman"/>
        <family val="1"/>
      </rPr>
      <t>,</t>
    </r>
    <r>
      <rPr>
        <sz val="14"/>
        <color theme="1"/>
        <rFont val="SutonnyMJ"/>
      </rPr>
      <t>K</t>
    </r>
    <r>
      <rPr>
        <sz val="14"/>
        <color theme="1"/>
        <rFont val="Times New Roman"/>
        <family val="1"/>
      </rPr>
      <t>2</t>
    </r>
    <r>
      <rPr>
        <sz val="14"/>
        <color theme="1"/>
        <rFont val="SutonnyMJ"/>
      </rPr>
      <t>vd</t>
    </r>
    <r>
      <rPr>
        <sz val="14"/>
        <color theme="1"/>
        <rFont val="Times New Roman"/>
        <family val="1"/>
      </rPr>
      <t>03</t>
    </r>
    <r>
      <rPr>
        <sz val="14"/>
        <color theme="1"/>
        <rFont val="SutonnyMJ"/>
      </rPr>
      <t>iæ</t>
    </r>
    <r>
      <rPr>
        <sz val="14"/>
        <color theme="1"/>
        <rFont val="Times New Roman"/>
        <family val="1"/>
      </rPr>
      <t>/</t>
    </r>
    <r>
      <rPr>
        <sz val="14"/>
        <color theme="1"/>
        <rFont val="SutonnyMJ"/>
      </rPr>
      <t>j</t>
    </r>
    <r>
      <rPr>
        <sz val="14"/>
        <color theme="1"/>
        <rFont val="Times New Roman"/>
        <family val="1"/>
      </rPr>
      <t>1</t>
    </r>
    <r>
      <rPr>
        <sz val="14"/>
        <color theme="1"/>
        <rFont val="SutonnyMJ"/>
      </rPr>
      <t>,</t>
    </r>
    <r>
      <rPr>
        <sz val="14"/>
        <color theme="1"/>
        <rFont val="Times New Roman"/>
        <family val="1"/>
      </rPr>
      <t xml:space="preserve">, </t>
    </r>
    <r>
      <rPr>
        <sz val="14"/>
        <color theme="1"/>
        <rFont val="SutonnyMJ"/>
      </rPr>
      <t>X</t>
    </r>
    <r>
      <rPr>
        <sz val="14"/>
        <color theme="1"/>
        <rFont val="Times New Roman"/>
        <family val="1"/>
      </rPr>
      <t>M</t>
    </r>
    <r>
      <rPr>
        <sz val="14"/>
        <color theme="1"/>
        <rFont val="SutonnyMJ"/>
      </rPr>
      <t>vK</t>
    </r>
    <r>
      <rPr>
        <sz val="14"/>
        <color theme="1"/>
        <rFont val="Times New Roman"/>
        <family val="1"/>
      </rPr>
      <t>i</t>
    </r>
    <r>
      <rPr>
        <sz val="14"/>
        <color theme="1"/>
        <rFont val="SutonnyMJ"/>
      </rPr>
      <t>v</t>
    </r>
    <r>
      <rPr>
        <sz val="14"/>
        <color theme="1"/>
        <rFont val="Times New Roman"/>
        <family val="1"/>
      </rPr>
      <t>r</t>
    </r>
    <r>
      <rPr>
        <sz val="14"/>
        <color theme="1"/>
        <rFont val="SutonnyMJ"/>
      </rPr>
      <t>-</t>
    </r>
    <r>
      <rPr>
        <sz val="14"/>
        <color theme="1"/>
        <rFont val="Times New Roman"/>
        <family val="1"/>
      </rPr>
      <t>p</t>
    </r>
    <r>
      <rPr>
        <sz val="14"/>
        <color theme="1"/>
        <rFont val="SutonnyMJ"/>
      </rPr>
      <t>1</t>
    </r>
    <r>
      <rPr>
        <sz val="14"/>
        <color theme="1"/>
        <rFont val="Times New Roman"/>
        <family val="1"/>
      </rPr>
      <t>u</t>
    </r>
    <r>
      <rPr>
        <sz val="14"/>
        <color theme="1"/>
        <rFont val="SutonnyMJ"/>
      </rPr>
      <t>2</t>
    </r>
    <r>
      <rPr>
        <sz val="14"/>
        <color theme="1"/>
        <rFont val="Times New Roman"/>
        <family val="1"/>
      </rPr>
      <t>r</t>
    </r>
    <r>
      <rPr>
        <sz val="14"/>
        <color theme="1"/>
        <rFont val="SutonnyMJ"/>
      </rPr>
      <t>0</t>
    </r>
    <r>
      <rPr>
        <sz val="14"/>
        <color theme="1"/>
        <rFont val="Times New Roman"/>
        <family val="1"/>
      </rPr>
      <t>-</t>
    </r>
    <r>
      <rPr>
        <sz val="14"/>
        <color theme="1"/>
        <rFont val="SutonnyMJ"/>
      </rPr>
      <t>6</t>
    </r>
    <r>
      <rPr>
        <sz val="14"/>
        <color theme="1"/>
        <rFont val="Times New Roman"/>
        <family val="1"/>
      </rPr>
      <t>10, Dhaka</t>
    </r>
  </si>
  <si>
    <t>†gvevBj: 01716118825</t>
  </si>
  <si>
    <t>nasir@artistic-interior.net</t>
  </si>
  <si>
    <t>wcZvi bvg : †gv. †gvRnviæj Bmjvg gvZvi bvg : iIkb Aviv</t>
  </si>
  <si>
    <t>cyivZb †cv÷ Awdm cvov, Kwe iex›`ªbv_ VvKyi moK, †g‡nicyi-7100</t>
  </si>
  <si>
    <t>†gv. Avãyj ev‡Q`</t>
  </si>
  <si>
    <t>cÖfvlK, evsjv, knx` †gv. gbmyi Avjx wWwMÖ K‡jR, e¸ov cÖZvccyi, †jvKbv_cvov, Kvnvjy, e¸ov</t>
  </si>
  <si>
    <t>†gvevBj: 01713939389</t>
  </si>
  <si>
    <t>abdulbasedtonu@gmail.com</t>
  </si>
  <si>
    <t>wcZvi bvg : g„Z †Lvi‡k` Avjx cÖvgvwYK</t>
  </si>
  <si>
    <t>gvZvi bvg : nvwg`v †eMg</t>
  </si>
  <si>
    <t>cÖZvccyi, †jvKbv_cvov, Kvnvjy, e¸ov</t>
  </si>
  <si>
    <t xml:space="preserve">mœvZK-1995 </t>
  </si>
  <si>
    <t>mœvZ‡KvËi-1996</t>
  </si>
  <si>
    <t xml:space="preserve">†gv. AvdQvi DÏxb ivRb </t>
  </si>
  <si>
    <t>e¨emv,</t>
  </si>
  <si>
    <t xml:space="preserve">Third eye Bangladesh </t>
  </si>
  <si>
    <t>16, †Møvwiqvbv UvIqvi, cyivbv cëb, XvKv</t>
  </si>
  <si>
    <t>35/1 mvivn feb, 6we, c~e© †kIovcvov, wgicyi, XvKv</t>
  </si>
  <si>
    <t>†gvevBj: 01711902986</t>
  </si>
  <si>
    <t>thirdeyebangladesh@gmail.com</t>
  </si>
  <si>
    <t>wcZvi bvg : g„Z †gvRv‡¤§j nK</t>
  </si>
  <si>
    <t xml:space="preserve">gvZvi bvg: Rûiv †eMg </t>
  </si>
  <si>
    <t>Nybx, h‡kvi m`i, h‡kvi</t>
  </si>
  <si>
    <t xml:space="preserve">‡nvm‡b Aviv ivwk`v </t>
  </si>
  <si>
    <t>2/2G, eøK- wR, jvjgvwUqv, XvKv</t>
  </si>
  <si>
    <t>†gvevBj: 01620530317, 01729617423</t>
  </si>
  <si>
    <t>hosneararashida07@gmail.com</t>
  </si>
  <si>
    <t xml:space="preserve">wcZvi bvg : †gv. Avt Kv‡`i wgqv </t>
  </si>
  <si>
    <t xml:space="preserve">gvZvi bvg : †gvQv. kwidyb †bQv </t>
  </si>
  <si>
    <t>ivRbvivqYcyi, †eov, cvebv</t>
  </si>
  <si>
    <t>Lv‡j`v †eMg</t>
  </si>
  <si>
    <t>mnKvix Aa¨vcK, gynwmb gwnjv gnvwe`¨vjq, †`ŠjZcyi, Lyjbv, evwo-175, iv¯Ív-14, gyR¸wbœ Av/G, Lyjbv</t>
  </si>
  <si>
    <t>†gvevBj: 01715017797</t>
  </si>
  <si>
    <t>khaledabegum7777@gmail.com</t>
  </si>
  <si>
    <t>wcZvi bvg : †gv. Kwmg DwÏb</t>
  </si>
  <si>
    <t>gvZvi bvg : dv‡Zgv †eMg</t>
  </si>
  <si>
    <t>evwo-175, iv¯Ív-14, gyR¸wbœ Av/G, Lyjbv</t>
  </si>
  <si>
    <t>†gv. jyrdi ingvb †mL</t>
  </si>
  <si>
    <t>mnKvix Aa¨vcK, MÖvgcv½vmx wWMÖx K‡jR</t>
  </si>
  <si>
    <t>mqvavbMov, fvmvbx †ivW, wmivRMÄ</t>
  </si>
  <si>
    <t>†gvevBj: 01712255318</t>
  </si>
  <si>
    <t xml:space="preserve">wcZvi bvg : g„Z †mvnive Avjx †mL </t>
  </si>
  <si>
    <t xml:space="preserve">gvZvi bvg : †gvQv. nvwdRv †eMg </t>
  </si>
  <si>
    <t>†gvQv. †mwjbv Rvnvb wjUv</t>
  </si>
  <si>
    <t>RvZxq msm` m`m¨, gwnjv msiwÿZ Avmb-301</t>
  </si>
  <si>
    <t>gnjøv: ivbxks‰Kj, IqvW-© 01, ivbxks‰Kj †cŠimfv, VvKyiMuvI</t>
  </si>
  <si>
    <t>†gvevBj: 01721009300</t>
  </si>
  <si>
    <t>wcZvi bvg : †gv. Avjx AvKei gvZvi bvg : †gvQv. b~iæb bvnvi</t>
  </si>
  <si>
    <t>mœvZ‡KvËi-1999</t>
  </si>
  <si>
    <t>†gv. AvdRvj †nv‡mb</t>
  </si>
  <si>
    <t>cÖfvlK, evsjv, wejPjb eûgyLx ¯‹yj G¨vÛ K‡jR, wejkv, ¸iæ`vmcyi, bv‡Uvi Lvgvi bvP‰Ko, ¸iæ`vmcyi-6440, ¸iæ`vmcyi †cŠimfv, bv‡Uvi</t>
  </si>
  <si>
    <t>†gvevBj: 01749236837</t>
  </si>
  <si>
    <t xml:space="preserve">wcZvi bvg : g„Z AvgRv` †nv‡mb </t>
  </si>
  <si>
    <t xml:space="preserve">gvZvi bvg : wg‡mm nvwmbv †eMg </t>
  </si>
  <si>
    <t>kÖxcyi, LeRxcyi, ¸iæ`vmcyi, bv‡Uvi</t>
  </si>
  <si>
    <t>mœvZK-1998</t>
  </si>
  <si>
    <t xml:space="preserve"> mœvZ‡KvËi-1999</t>
  </si>
  <si>
    <t xml:space="preserve">bvwmgv Av³vi Rvnvb </t>
  </si>
  <si>
    <t>GbwRI, wbe©vnx cwiPvjK, Zi½ g¨vj&amp;wUcvicvm †W. †m. BKiKyox, mvšÍvnvi, bIMuv</t>
  </si>
  <si>
    <t>†gvevBj: 01714256159</t>
  </si>
  <si>
    <t>wcZvi bvg : †gv. ewbRDwÏb cÖvgvwYK</t>
  </si>
  <si>
    <t xml:space="preserve">gvZvi bvg : †gv. iwngv †eMg </t>
  </si>
  <si>
    <t>BKiKyox, mvšÍvnvi, bIMuv</t>
  </si>
  <si>
    <t>iIkb Aviv</t>
  </si>
  <si>
    <t>15/9/2-GBP, gayevM, gMevRvi, XvKv-1217</t>
  </si>
  <si>
    <t>†gvevBj: 01552327424</t>
  </si>
  <si>
    <t>wcZvi bvg : gynv¤§` Ave`yj Kixg gvZvi bvg : mv‡jnv Kixg</t>
  </si>
  <si>
    <t>†gmevn Avnv‡¤§`</t>
  </si>
  <si>
    <t>e¨emv, †gmvm© j¯‹i †UªWvm©, †kLcvov evRvi, ˆkjKycv, wSbvB`n</t>
  </si>
  <si>
    <t>Picvov, emšÍcyi, ˆkjKycv, wSbvB`n</t>
  </si>
  <si>
    <t>†gvevBj: 01712574110</t>
  </si>
  <si>
    <t>wcZvi bvg : iBP DwÏb Avnv‡¤§`</t>
  </si>
  <si>
    <t>gvZvi bvg : kvwnbv Avnv‡¤§`</t>
  </si>
  <si>
    <t>†gv. wgRvbi ingvb</t>
  </si>
  <si>
    <t>cÖfvlK, †g‡nicyi dvwRj (wWwMÖ) gv`ªvmv, †g‡nicyi</t>
  </si>
  <si>
    <t>Kvmvwicvov, †g‡nicyi</t>
  </si>
  <si>
    <t>†gvevBj: 01722983500</t>
  </si>
  <si>
    <t xml:space="preserve">wcZvi bvg : †gv. wbRvgywÏb </t>
  </si>
  <si>
    <t>gvZvi bvg : byiæbœvnvi †eMg</t>
  </si>
  <si>
    <t>gwjøKcvov, †g‡nicyi</t>
  </si>
  <si>
    <t>Gm.Gg. mvB`yj Avw¤^qv</t>
  </si>
  <si>
    <t>wkÿKZv, mnKvix Aa¨vcK, evsjv wefvM, ivRkvnx wek¦we`¨vjq</t>
  </si>
  <si>
    <t>230, Ry‡eix feb, ivRkvnx wek¦we`¨vjq</t>
  </si>
  <si>
    <t>†gvevBj: 01728356419</t>
  </si>
  <si>
    <t>wcZvi bvg : Ave`yj nvB</t>
  </si>
  <si>
    <t>gvZvi bvg : †kdvwj AvLZvi</t>
  </si>
  <si>
    <t>nvmi, KvwjinvU, PvUwLj, †bvqvLvjx</t>
  </si>
  <si>
    <t>†gv. nvweei ingvb</t>
  </si>
  <si>
    <t>Aa¨vcK, evsjv wefvM, Bmjvgx wek¦we`¨vjq, Kywóqv</t>
  </si>
  <si>
    <t>RM`xkcyi, †PŠMvQv, h‡kvi</t>
  </si>
  <si>
    <t>†gvevBj: 01715071591</t>
  </si>
  <si>
    <t>drhabibiu@gmail.com</t>
  </si>
  <si>
    <t xml:space="preserve">wcZvi bvg : b~i Avjx wek¦vm </t>
  </si>
  <si>
    <t xml:space="preserve">gvZvi bvg : Rvnvbviv LvZyb </t>
  </si>
  <si>
    <t>Q›`v miKvi</t>
  </si>
  <si>
    <t>cÖfvlK, †KkinvU weR‡bm g¨v‡bR‡g›U K‡jR, †KkinvU, ivRkvnx, Dckni wbDgv‡K©U, †m±i bs-1, evmv bs-G45</t>
  </si>
  <si>
    <t>†gvevBj: 01717795529</t>
  </si>
  <si>
    <t xml:space="preserve">wcZvi bvg : webq K„ò miKvi </t>
  </si>
  <si>
    <t>gvZvi bvg : evmšÍx miKvi</t>
  </si>
  <si>
    <t xml:space="preserve"> we‡bv`cyi, evNv, ivRkvnx</t>
  </si>
  <si>
    <t>†gv. Avãi iv¾vK</t>
  </si>
  <si>
    <t>mn‡hvMx Aa¨vcK, evsjv wefvM, PuvcvBbeveMÄ miKvwi gwnjv K‡jR, PuvcvBbeveMÄ, Dci f`ªv, KvRjv, †evqvwjqv, ivRkvnx</t>
  </si>
  <si>
    <t>†gvevBj: 01732546027</t>
  </si>
  <si>
    <t xml:space="preserve">wcZvi bvg : †gv. KvIQvi Avjx </t>
  </si>
  <si>
    <t>gvZvi bvg : †gvQv. g‡gbv LvZyb</t>
  </si>
  <si>
    <t>†Mvcxbv_cyi, †Mvjvevox, `yM©vcyi, ivRkvnx</t>
  </si>
  <si>
    <t>W. †gv. miIqvi gy‡k©`</t>
  </si>
  <si>
    <t>Aa¨vcK, evsjv wefvMx, Bmjvgx wek¦we`¨vjq, Kywóqv</t>
  </si>
  <si>
    <t>†gvevBj: 01745571717</t>
  </si>
  <si>
    <t>dr.murshediu@gmail.com</t>
  </si>
  <si>
    <t>wcZvi bvg : Avey BDmyd</t>
  </si>
  <si>
    <t>gvZvi bvg : mv‡n`v Lvbg</t>
  </si>
  <si>
    <t>23/8 gxi gkviid †nv‡mb †ivW, †KvUc©cvov, cÖavb WvKNi, Kywóqv</t>
  </si>
  <si>
    <t xml:space="preserve"> mœvZ‡KvËi-1987 wcGBP.wW.-2001</t>
  </si>
  <si>
    <t>mn‡hvMx Aa¨vcK, evsjv wefvM, PuvcvBbeveMÄ miKvwi K‡jR PuvcvBbeveMÄ</t>
  </si>
  <si>
    <t>121, wgw¯¿cvov, PuvcvBbeveMÄ</t>
  </si>
  <si>
    <t>†gvevBj: 01715715071</t>
  </si>
  <si>
    <t>mihossain3@gmail.com</t>
  </si>
  <si>
    <t>gvZvi bvg : dwRjvZyb †bmv</t>
  </si>
  <si>
    <t xml:space="preserve">‡gvt gwbiæj Bmjvg </t>
  </si>
  <si>
    <t>miKvix PvKix, BÝUªv±i, Dc‡Rjv wi‡mvm© †m›Uvi, wkeMÄ, PuvcvBbeveMÄ, kvnxevM, PuvcvBbeveMÄ</t>
  </si>
  <si>
    <t>†gvevBj: 01711575455</t>
  </si>
  <si>
    <t>urcshib@gmail.com</t>
  </si>
  <si>
    <t>wcZvi bvg : g„Z †LjvdZ †nv‡mb</t>
  </si>
  <si>
    <t>gvZvi bvg : g„Z †Rvûiv LvZyb</t>
  </si>
  <si>
    <t>wUKvcvov, †Nvovgviv, †evqvwjqv, ivRkvnx</t>
  </si>
  <si>
    <t>†gv. ev`kv Avjg</t>
  </si>
  <si>
    <t>cÖfvlK, evsjv, ivRkvnx wek¦we`¨vjq ¯‹yj GÛ K‡jR, AvB.B.Avi. ivRkvnx wek¦we`¨vjq</t>
  </si>
  <si>
    <t>evmv bs c-88-we, AvevwmK GjvKv, ivwe</t>
  </si>
  <si>
    <t>†gvevBj: 01718091524</t>
  </si>
  <si>
    <t>badsharus@gmail.com</t>
  </si>
  <si>
    <t>wcZvi bvg : †gv. Avãyi iwng</t>
  </si>
  <si>
    <t>gvZvi bvg : †gvmv. g‡bvqviv †eMg ivgK„òcyi, jvjcyi, bv‡Uvi</t>
  </si>
  <si>
    <t>আফরোজা বুলবুল</t>
  </si>
  <si>
    <t>Aa¨ÿ, w`bvRcyi Bmjvwgqv gwnjv K‡jR, w`bvRcyi</t>
  </si>
  <si>
    <t>KvwjZjv, m`i, w`bvRcyi</t>
  </si>
  <si>
    <t>†gvevBj: 01760491918, 01855922257</t>
  </si>
  <si>
    <t>wcZvi bvg : g„Z AvRnvi DÏxb Avn‡g`</t>
  </si>
  <si>
    <t>gvZvi bvg : g„Z Avmy`v LvZyb</t>
  </si>
  <si>
    <t>†gv. Avãyj gv‡jK cÖvgvwbK</t>
  </si>
  <si>
    <t>mnKvix Aa¨vcK, evsjv wefvM</t>
  </si>
  <si>
    <t>gPgBj wWMÖx K‡jR, evMgviv, ivRkvnx</t>
  </si>
  <si>
    <t>†gvevBj: 01714473837</t>
  </si>
  <si>
    <t xml:space="preserve">wcZvi bvg : giûg ZwgiDÏxb cvÖ gvwbK </t>
  </si>
  <si>
    <t xml:space="preserve">gvZvi bvg : jwZdyb †bQv (gwiqg) </t>
  </si>
  <si>
    <t>gPgBj, evMgviv, ivRkvnx</t>
  </si>
  <si>
    <t xml:space="preserve">†gvmv. mvwiqv myjZvbv </t>
  </si>
  <si>
    <t>mnKvix wkwÿKv</t>
  </si>
  <si>
    <t>ivRkvnx miKvix evwjKv D”P we`¨vjq, †n‡jbvev`, ivRkvnx</t>
  </si>
  <si>
    <t>†gvevBj: 01729676357</t>
  </si>
  <si>
    <t xml:space="preserve">wcZvi bvg : †gvnv. dRjyi ingvb </t>
  </si>
  <si>
    <t>gvZvi bvg : †gvmv. †mZviv †eMg</t>
  </si>
  <si>
    <t>wcqvjxgvix, gbvKkv, wkeMÄ, PuvcvBbeveMÄ</t>
  </si>
  <si>
    <t>†gvmv. Avwjgyb †bmv Av³vi</t>
  </si>
  <si>
    <t>mnKvix Aa¨vcK, evsjv wefvM, ivRkvnx miKvwi gwnjv K‡jR, ivRkvnx, Ôgnvb›`vÕ, 129/1, †gvbœv‡di †gvo, ivRkvnx</t>
  </si>
  <si>
    <t>†gvevBj: 01726762505</t>
  </si>
  <si>
    <t>wcZvi bvg : †gv. Ave`yj jwZd gvZvi bvg : kIKZ Aviv †eMg</t>
  </si>
  <si>
    <t>Ôgnvb›`vÕ, 129/1, †gvbœv‡di †gvo, ivRkvnx</t>
  </si>
  <si>
    <t>†Rmwgb AvKZvi</t>
  </si>
  <si>
    <t>mn‡hvMx Aa¨vcK, evsjv wefvM, miKvix gwnjv K‡jR, ivRkvnx</t>
  </si>
  <si>
    <t>632, ÔAvKvkbxjÕ, evkvi †ivW, ivgP›`cªcyi, †Nvovgviv,</t>
  </si>
  <si>
    <t>†gvevBj: 01718874199</t>
  </si>
  <si>
    <t xml:space="preserve">wcZvi bvg : giûg Avãyj Rwjj wgqv </t>
  </si>
  <si>
    <t>gvZvi bvg : bvw`iv †eMg</t>
  </si>
  <si>
    <t>632, ÔAvKvkbxjÕ, evkvi †ivW, ivgP›`ªcyi, †Nvovgviv,</t>
  </si>
  <si>
    <t>†gv. gvndyRyj nK</t>
  </si>
  <si>
    <t>cÖfvlK, PviNvU gwnjv wWMÖx K‡jR, PviNvU, ivRkvnx</t>
  </si>
  <si>
    <t>†gvevBj: 01711410591, 01711284991</t>
  </si>
  <si>
    <t>wcZvi bvg : AvjnvR¡ b~iæj nK</t>
  </si>
  <si>
    <t xml:space="preserve">gvZvi bvg : wd‡ivRv nK </t>
  </si>
  <si>
    <t>PviNvU, ivRkvnx</t>
  </si>
  <si>
    <t>†gvnv¤§` gvmy`yi ingvb</t>
  </si>
  <si>
    <t>e¨emv, GBP.Gb.Gg. d¨vkb Iq¨vi wj., 112, PviveM gv`ªvmv †ivW Avïwjqv, mvfvi, XvKv</t>
  </si>
  <si>
    <t>d¬¨vU-1/G, evox-567, †ivW-9, evqZyj Avgvb nvDwRs †mvmvBwU wj. Av`vei, k¨vgjx, XvKv-1207</t>
  </si>
  <si>
    <t>†gvevBj: 01716066263</t>
  </si>
  <si>
    <t>masud.kasiani@gmail.com</t>
  </si>
  <si>
    <t xml:space="preserve">wcZvi bvg : g„Z G.we.Gg. Avãym mvjvg </t>
  </si>
  <si>
    <t>gvZvi bvg : †iv‡Kqv †eMg</t>
  </si>
  <si>
    <t>Kvwkqvbx, †MvcvjMÄ</t>
  </si>
  <si>
    <t>AvjnvR¡ eKyj gvneye</t>
  </si>
  <si>
    <t>e¨emv, weR‡bm wgwWqv, wmIGd G‡R›Um&amp;, †ebv‡cvj evwo bs-441, Kwe bRiæj Bmjvg moK, `~M©vcyi</t>
  </si>
  <si>
    <t>†gvevBj: 01711143633,01911143633</t>
  </si>
  <si>
    <t>bokulmahbub@gmail.com</t>
  </si>
  <si>
    <t>wcZvi bvg : g„Z AvjnvR¡ †gvqv‡¾g †nv‡mb gvZvi bvg : g„Z nvwjgv †eMg</t>
  </si>
  <si>
    <t>†ebv‡cvj, kvk©v, h‡kvi</t>
  </si>
  <si>
    <t>G. †RW. Gg. Avwgbyj Bmjvg</t>
  </si>
  <si>
    <t>e¨emv, wmivwgK †Rvb, kvgxg gv‡K©U, †`Iqvb wmwU, DËiv, XvKv-1230 evwo bs-18, †ivW bs-10, †m±i bs-06, DËiv, XvKv-1230</t>
  </si>
  <si>
    <t>†gvevBj: 01835557745</t>
  </si>
  <si>
    <t>ceramiczone2014@gmail.com</t>
  </si>
  <si>
    <t xml:space="preserve">wcZvi bvg : g„Z e‡›` Avjx wek¦vm </t>
  </si>
  <si>
    <t xml:space="preserve">gvZvi bvg : †gvQv. Rvnvbviv †eMg </t>
  </si>
  <si>
    <t>wgicyi, nwibvivqYcyi, KygviLvjx, Kywóqv</t>
  </si>
  <si>
    <t>kvIb †nv‡mb</t>
  </si>
  <si>
    <t>M„wnbx, óy¨UMvW©, Rvg©vbx</t>
  </si>
  <si>
    <t>†gvevBj: 004971172248568, 01716060249</t>
  </si>
  <si>
    <t>shawandipon@yahoo.com</t>
  </si>
  <si>
    <t>wcZvi bvg : g„Z iweDj †nv‡mb gvZvi bvg : g„Z nvmbv †nv‡mb</t>
  </si>
  <si>
    <t>wR-235, lôxZjv (bxPZjv), †evqvwjqv, ivRkvnx-6000</t>
  </si>
  <si>
    <t>†gv. Kvqmvi û‡mb</t>
  </si>
  <si>
    <t>wkÿKZv, knx` wRqvDi ingvb wWMÖx K‡jR, UywbinvU, cÂMo †Mvwe›`bMi, VvKyiMuvI †ivW, VvKyiMuvI</t>
  </si>
  <si>
    <t>†gvevBj: 01714624725</t>
  </si>
  <si>
    <t>wcZvi bvg : g„Z `v‡qg DwÏb Avn‡g`</t>
  </si>
  <si>
    <t>gvZvi bvg : †gvQv. †iwRqv †eMg</t>
  </si>
  <si>
    <t>†Mvwe›`bMi, VvKyiMuvI †ivW, VvKyiMuvI</t>
  </si>
  <si>
    <t>†gv. Avãym mvjvg</t>
  </si>
  <si>
    <t>mnKvix Aa¨vcK, †`exMÄ K‡jR, †`exMÄ, cÂMo</t>
  </si>
  <si>
    <t>LyUvgviv, †`exMÄ, cÂMo</t>
  </si>
  <si>
    <t>†gvevBj: 01712840712</t>
  </si>
  <si>
    <t>wcZvi bvg : †gv. Avey mvC` cÖavb</t>
  </si>
  <si>
    <t>gvZvi bvg : †gvQv. gvndyRv †eMg</t>
  </si>
  <si>
    <t>†ivKmvbv ggZvR</t>
  </si>
  <si>
    <t>Aa¨vcbv, wbqvgZcyi wWMÖx K‡jR, wbqvgZcyi, bIMuv</t>
  </si>
  <si>
    <t>KvbmvU, cyKywiqv, wkeMÄ, PuvcvBbeveMÄ</t>
  </si>
  <si>
    <t>†gvevBj: 01709399251</t>
  </si>
  <si>
    <t>wcZvi bvg : giûg Avãyj AvwRR</t>
  </si>
  <si>
    <t>gvZvi bvg : mywdqv †eMg</t>
  </si>
  <si>
    <t>†gvQv. Qvjgv Rvnvb cvifxb</t>
  </si>
  <si>
    <t>cÖfvlK, cywVqv gwnjv wWMÖx K‡jR, cywVqv, ivRkvnx ivgRxebcyi, cywVqv, ivRkvnx</t>
  </si>
  <si>
    <t>†gvevBj: 01713768298</t>
  </si>
  <si>
    <t xml:space="preserve">wcZvi bvg : g„Z †gv. †mvjvBgvb Avjx </t>
  </si>
  <si>
    <t xml:space="preserve">gvZvi bvg : g„Z nvwg`v †eMg </t>
  </si>
  <si>
    <t>ivgRxebcyi, cywVqv, ivRkvnx</t>
  </si>
  <si>
    <t>†gv. AvjvDwÏb</t>
  </si>
  <si>
    <t>e¨vsKvi, e¨e¯v’ cK, gv‡K©›UvBj e¨vsK wj., cvebv gvjwZbMi, eKkx evRvi, e¸ov</t>
  </si>
  <si>
    <t>†gvevBj: 01716125577, 01848387387</t>
  </si>
  <si>
    <t>m.alauddin1@yahoo.com</t>
  </si>
  <si>
    <t>wcZvi bvg : †gv. bRiæj Bmjvg</t>
  </si>
  <si>
    <t>gvZvi bvg : Av‡jqv Bmjvg</t>
  </si>
  <si>
    <t>wgjøvZ feb, 4_© Zjv, d¬¨vU-we, R¡‡jk¦ix Zjv, e¸ov</t>
  </si>
  <si>
    <t>Qvqv ivYx</t>
  </si>
  <si>
    <t>cÖfvlK, evsjv wefvM, ZQwjg DwÏb Zid`vi wWwMÖ K‡jR, †mvbvivq MveZjx, e¸ov</t>
  </si>
  <si>
    <t>†P‡jvcvov, gayeb wm‡bgv nj †ivW, e¸ov</t>
  </si>
  <si>
    <t>†gvevBj: 01711187262</t>
  </si>
  <si>
    <t>wcZvi bvg : cÖvYeÜy †fŠwgK</t>
  </si>
  <si>
    <t>gvZvi bvg : gvqvivYx †fŠwgK</t>
  </si>
  <si>
    <t>W. †gv. gwnDwÏb</t>
  </si>
  <si>
    <t>Dc-mwPe, RbcÖkvmb gš¿Yvjq, evsjv‡`k mwPevjq, XvKv</t>
  </si>
  <si>
    <t>31/†jKWªvBf †ivW, †m±i-7, DËiv, XvKv-1230</t>
  </si>
  <si>
    <t>†gvevBj: 01862268583</t>
  </si>
  <si>
    <t>wcZvi bvg : g„Z Ave`yj ReŸvi</t>
  </si>
  <si>
    <t>gvZvi bvg : g„Z mni evby</t>
  </si>
  <si>
    <t>LvmgvZ evwoqv, kvnRv`cyi, wmivRMÄ</t>
  </si>
  <si>
    <t>jvBjyb bvnvi †iLv</t>
  </si>
  <si>
    <t>evwo bs-18, †ivW bs-08, eøK-wf, ebkÖx, ivgcyiv, XvKv</t>
  </si>
  <si>
    <t>†gvevBj: 01739826747</t>
  </si>
  <si>
    <t xml:space="preserve">wcZvi bvg : g„Z Avãyi iwng gÐj </t>
  </si>
  <si>
    <t xml:space="preserve">gvZvi bvg : †gvQv. gwR©bv †eMg </t>
  </si>
  <si>
    <t>Pv`cyi, weivgcyi, w`bvRcyi</t>
  </si>
  <si>
    <t xml:space="preserve">†gvdv¾j †nv‡mb Lvb </t>
  </si>
  <si>
    <t>e¨emv</t>
  </si>
  <si>
    <t>wkecyi, m`i †ivW, biwms`x</t>
  </si>
  <si>
    <t xml:space="preserve">wcZvi bvg : AvjnvR¡ †gvm‡jK DwÏb Lvb </t>
  </si>
  <si>
    <t>gvZvi bvg : myjZvbv ivwRqv Lvb</t>
  </si>
  <si>
    <t>9/11/2 mwjgyjøvn †ivW, †gvnv¤§`cyi, XvKv</t>
  </si>
  <si>
    <t>kvwggv †eMg wiwg</t>
  </si>
  <si>
    <t>†gvevBj: 01715936577</t>
  </si>
  <si>
    <t xml:space="preserve">wcZvi bvg : PkgZ Djøvn </t>
  </si>
  <si>
    <t>†gv. Av. gvbœvb</t>
  </si>
  <si>
    <t>Aa¨ÿ, wkeMÄ Gg.GBP. wWwMÖ K‡jR, e¸ov</t>
  </si>
  <si>
    <t>†MvKyj, e¸ov</t>
  </si>
  <si>
    <t>†gvevBj: 01922589263</t>
  </si>
  <si>
    <t>sobujnersery@yahoo.com</t>
  </si>
  <si>
    <t>wcZvi bvg : †gv. Av‡qR DwÏb</t>
  </si>
  <si>
    <t xml:space="preserve"> gvZvi bvg : †gvmv. Av‡gbv †eMg</t>
  </si>
  <si>
    <t>†gv. AvjZvd †nvmvBb AvK›`</t>
  </si>
  <si>
    <t>AwWU GÛ GKvD›Um Awdmvi (Ae.), evsjv‡`‡ki K¤úª‡Uªjvi GÛ AwWUi, †Rbv‡ij Gi Kvh©vjq KvKivBj, XvKv-1000</t>
  </si>
  <si>
    <t>307, †mbcvov ce©Zv (nvB‡cwiqb wjwj d¬vU bs-303), wgicyi-10, XvKv-1216</t>
  </si>
  <si>
    <t>†gvevBj: 01712090198</t>
  </si>
  <si>
    <t>wcZvi bvg : †gv. dRjyj nK AvK›`</t>
  </si>
  <si>
    <t>gvZvi bvg : evmbv LvZyb</t>
  </si>
  <si>
    <t>Pij²xcyi, miv‰Zj, †ejKywP, wmivRMÄ</t>
  </si>
  <si>
    <t>mœvZ‡KvËi-1980</t>
  </si>
  <si>
    <t>kv¤§x AvLZvi</t>
  </si>
  <si>
    <t>gxicyi (13)</t>
  </si>
  <si>
    <t>†gvevBj: 01717619942</t>
  </si>
  <si>
    <t>wcZvi bvg : †gv. gnwdj Avjx</t>
  </si>
  <si>
    <t xml:space="preserve"> gvZvi bvg : kvnvbv AvLZvi bvwRiv </t>
  </si>
  <si>
    <t>(wgqvcvov), KywoMÖvg</t>
  </si>
  <si>
    <t>Zvmwjgv nK</t>
  </si>
  <si>
    <t>294/2, `wÿY gwbcyi, †gvjvø cvov, wgicyi-2, XvKv</t>
  </si>
  <si>
    <t>†gvevBj: 01712748888</t>
  </si>
  <si>
    <t>wcZvi bvg : †iRIqvbyj nK</t>
  </si>
  <si>
    <t>gvZvi bvg : diL›`v nK</t>
  </si>
  <si>
    <t>294/2, `wÿY gwbcyi, †gvjøvcvov, wgicyi-2, XvKv</t>
  </si>
  <si>
    <t>b~iæb bvnvi</t>
  </si>
  <si>
    <t>evmv bs-513/2/wm, DËi Beªvnxgcyi, wgicyi-14, XvKv</t>
  </si>
  <si>
    <t>†gvevBj: 01554341029</t>
  </si>
  <si>
    <t>wcZvi bvg : Avãyj Iqv‡n`</t>
  </si>
  <si>
    <t>gvZvi bvg : †QjvZyb †bQv</t>
  </si>
  <si>
    <t>Nvwmcvov, †KvZqvjx, w`bvRcyi m`i, w`bvRcyi</t>
  </si>
  <si>
    <t>†gvQv. dwRjv LvZyb</t>
  </si>
  <si>
    <t>wkÿK, Kgjvcyi †k‡i evsjv †ijI‡q ¯y‹j I K‡jR</t>
  </si>
  <si>
    <t>23, Kwe RmxgDÏxb †ivW, DËi Kgjvcyi, XvKv</t>
  </si>
  <si>
    <t>†gvevBj: 9335333, 01555006005</t>
  </si>
  <si>
    <t>wcZvi bvg : Avãyj Rwjj miKvi gvZvi bvg : †gvQv. AvgvZb †bQv</t>
  </si>
  <si>
    <t>iZ&amp;bv `vm</t>
  </si>
  <si>
    <t>wkÿKZv (AemicÖvß), †ki-B-evsjv gva¨wgK we`¨vjq, †`ŠjZcyi, Lyjbv wUKvUyjx Mv‡W©b wmwU, d¬vU bs-2Gd, 5-Afq `vm †jb, wUKvUyjx, XvKv-1203</t>
  </si>
  <si>
    <t>†gvevBj: 01711272456</t>
  </si>
  <si>
    <t>wcZvi bvg : bbx‡Mvcvj `vm</t>
  </si>
  <si>
    <t xml:space="preserve">gvZvi bvg : weRq j²x `vm </t>
  </si>
  <si>
    <t>Avgyi KvUv, Lyjbv</t>
  </si>
  <si>
    <t>b~‡i `xev</t>
  </si>
  <si>
    <t>mnKvix Aa¨vcK, weqvg g‡Wj ¯‹yj GÛ K‡jR, 63, wbD B¯‹vUb, XvKv-1000</t>
  </si>
  <si>
    <t>d¬¨vU bs- 2/we, evmv bs-46, w`jy †ivW, wbD B¯‹vUb,XvKv-1000</t>
  </si>
  <si>
    <t>†gvevBj: 01552335698, 9343053</t>
  </si>
  <si>
    <t xml:space="preserve">wcZvi bvg : †gv. dinv` †nv‡mb </t>
  </si>
  <si>
    <t>gvZvi bvg : wg‡mm bv‡`iv †nv‡mb gyÝxcvov, w`bvRcyi</t>
  </si>
  <si>
    <r>
      <t xml:space="preserve">প্রফেসর হাসমত আরা </t>
    </r>
    <r>
      <rPr>
        <sz val="14"/>
        <color theme="1"/>
        <rFont val="SutonnyMJ"/>
      </rPr>
      <t>Avj Rwjjv P›`bv</t>
    </r>
  </si>
  <si>
    <t>Dcva¨ÿ, gxicyi miKvix evsjv K‡jR</t>
  </si>
  <si>
    <t>d¬¨vU-5/we, evmv-813, †ivW-4, evqZyj Avgvb nvDwRs †mvmvBwU,k¨vgjx, XvKv</t>
  </si>
  <si>
    <t xml:space="preserve">wcZvi bvg : Gg.G. Rwjj </t>
  </si>
  <si>
    <t>gvZvi bvg : gvKmy`v Rwjj</t>
  </si>
  <si>
    <t>d¬¨vU-5/we, evmv-813, †ivW-4,evqZyj Avgvb nvDwRs,†mvmvBwU, k¨vgjx, XvKv</t>
  </si>
  <si>
    <t>†gv. Avey QvB`</t>
  </si>
  <si>
    <t>mnKvix Aa¨vcK, KvwjKvcyi ebcvov K„wl I KvwiMwi K‡jR KvwjKvcyi, nv‡ivqv, eovBMÖvg, bv‡Uvi</t>
  </si>
  <si>
    <t>†gvevBj: 01710140114</t>
  </si>
  <si>
    <t xml:space="preserve">wcZvi bvg : AvjnvR¡ IqvRDwÏb </t>
  </si>
  <si>
    <t>gvZvi bvg : †gvQv. Rûiv LvZyb</t>
  </si>
  <si>
    <t>KvwjKvcyi, nv‡ivqv, eovBMÖvg, bv‡Uvi</t>
  </si>
  <si>
    <t>†gv. AvwZKy¾vgvb</t>
  </si>
  <si>
    <t>mnKvix Aa¨vcK, AvZvBKyjv gvacyi G.†K. wWwMÖ K‡jR, cvebv</t>
  </si>
  <si>
    <t>†gvevBj: 01190137650</t>
  </si>
  <si>
    <t xml:space="preserve">wcZvi bvg : †gv. gwbi DwÏb cvÖ s </t>
  </si>
  <si>
    <t>gvZvi bvg : g„Z iv‡eqv LvZyb</t>
  </si>
  <si>
    <t>g½jMÖvg, ev`vj, dwi`cyi, cvebv</t>
  </si>
  <si>
    <t>†dŠwRqv †eMg</t>
  </si>
  <si>
    <t>AvBb e¨emv, XvKv RR †KvU©</t>
  </si>
  <si>
    <t>evmv-285, †ivW-4 cwðg, evwiaviv, wWIGBPGm, XvKv</t>
  </si>
  <si>
    <t>†gvevBj: 01712838678</t>
  </si>
  <si>
    <t>gvZvi bvg : dwi`v ingvb</t>
  </si>
  <si>
    <t>KywPgv †gvov, †fovgviv, Kywóqv</t>
  </si>
  <si>
    <t>†eMg AvBbyb bvnvi</t>
  </si>
  <si>
    <t>wW-15/Gd, †ijI‡q Awdmvm© †KvqvUvi, kvnRvnvbcyi, XvKv</t>
  </si>
  <si>
    <t>†gvevBj: 01711344545</t>
  </si>
  <si>
    <t>wcZvi bvg : AvjnvR¡ Aveyj †nv‡mb wgqv</t>
  </si>
  <si>
    <t>gvZvi bvg : wewe gwiqg</t>
  </si>
  <si>
    <t>cvViv, gv¸ov</t>
  </si>
  <si>
    <t>†gŠmygx w`bv</t>
  </si>
  <si>
    <t>Aa¨vcbv, wgR©v AveŸvm gwnjv wWwMÖ K‡jR, kvnRvnvbcyi, XvKv-1217, 207, gvwjevM, d¬¨vU bs-wm/3, Iqviwm wjwfs, XvKv</t>
  </si>
  <si>
    <t>†gvevBj: 01552392185</t>
  </si>
  <si>
    <t>wcZvi bvg : Avãyj Kwig wgqv gvZvi bvg : Syby Rqbe</t>
  </si>
  <si>
    <t>207, gvwjevM, d¬¨vU bs-wm/3, Iqviwm wjwfs, XvKv</t>
  </si>
  <si>
    <t>†gvQv. ggZvR †`ŠjZvbv</t>
  </si>
  <si>
    <t>cÖfvlK, fRbcyi wWwMÖ K‡jR, †ZuZywjqv, cÂMo</t>
  </si>
  <si>
    <t>DËi wgVvcyKyi, cÂMo</t>
  </si>
  <si>
    <t>†gvevBj: 01724678718</t>
  </si>
  <si>
    <t>wcZvi bvg : †gv. gwkni ingvb</t>
  </si>
  <si>
    <t xml:space="preserve">gvZvi bvg : †gvQv. †iwRqv †eMg </t>
  </si>
  <si>
    <t>Lwoevwo, VvKyiMuvI</t>
  </si>
  <si>
    <t>†gv. AvKZviæ¾vgvb</t>
  </si>
  <si>
    <t>PvKwi, †Rjv wkï welqK Kg©KZ©v</t>
  </si>
  <si>
    <t xml:space="preserve">evsjv‡`k wkï GKv‡Wwg, kixqZcyi </t>
  </si>
  <si>
    <t>†gvevBj: 01715003548</t>
  </si>
  <si>
    <t>wcZvi bvg : g„Z Bmjvg DwÏb</t>
  </si>
  <si>
    <t xml:space="preserve">gvZvi bvg : AvwbQ dv‡Zgv </t>
  </si>
  <si>
    <t>cyivZb cÂMo, av°vgviv, cÂMo</t>
  </si>
  <si>
    <t xml:space="preserve">W. †kL iwRKzj Bmjvg </t>
  </si>
  <si>
    <t>cÖavb, evsjv fvlv I mvwnZ¨ wWwmwcøb, Lyjbv wek¦we`¨vjq, Lyjbv</t>
  </si>
  <si>
    <t>†gvevBj: 01716575218</t>
  </si>
  <si>
    <t>roziqul66@gmail.com</t>
  </si>
  <si>
    <t>wcZvi bvg : †kL kvnve DwÏb Avn¤§`</t>
  </si>
  <si>
    <t>Pvjbv, `v‡Kvc, Lyjbv</t>
  </si>
  <si>
    <t xml:space="preserve"> mœvZ‡KvËi-1989 wcGBP.wW.-2002</t>
  </si>
  <si>
    <t>†gv. `yjvj †nv‡mb</t>
  </si>
  <si>
    <t>wkÿKZv, evsjv fvlv I mvwnZ¨ wWwmwcøb, Lyjbv wek¦we`¨vjq, Lyjbv</t>
  </si>
  <si>
    <t>†gvevBj: 01716060251</t>
  </si>
  <si>
    <t>tanvirdulalku@gmail.com</t>
  </si>
  <si>
    <t>wcZvi bvg : †gv. mv¾v` †nv‡mb</t>
  </si>
  <si>
    <t>gvZvi bvg : g‡bvqviv †eMg</t>
  </si>
  <si>
    <t>AvKvkKywo, bvDZviv, wWgjv, bxjdvgvix</t>
  </si>
  <si>
    <t>†gvnv¤§` Avãym mvgv` Lvb</t>
  </si>
  <si>
    <t>wkÿKZv, knx` Gg. gbmyi Avjx K‡jR, cvebv</t>
  </si>
  <si>
    <t>PK QvwZqvbx, †Mvi¯’vb †ivW, cvebv m`i, cvebv</t>
  </si>
  <si>
    <t>†gvevBj: 073164002, 01714511178</t>
  </si>
  <si>
    <t>monsuralic@yahoo.com</t>
  </si>
  <si>
    <t>wcZvi bvg : †gvnv¤§` Avãyj Kv‡`i Lvb gvZvi bvg : g„Z kvgmybœvnvi †eMg</t>
  </si>
  <si>
    <t>†gvt Zweeyi ingvb</t>
  </si>
  <si>
    <t>wkÿKZv</t>
  </si>
  <si>
    <t>cÖfvlK (evsjv), AMÖYx we`¨vjq I gnvwe`¨vjq, iæ‡qU PZ¡i, ivRkvnx</t>
  </si>
  <si>
    <t>†gvevBj: 01718625551</t>
  </si>
  <si>
    <t>wcZvi bvg : †gvt AvQ‡ivd †gvoj gvZvi bvg : †gvQvt AvwiQb wewe</t>
  </si>
  <si>
    <t>cvBKcvov, Kvgvivjx, Kjv‡ivqv, mvZÿxiv-9413</t>
  </si>
  <si>
    <t xml:space="preserve">mœvZK-1998 </t>
  </si>
  <si>
    <t>†gvmv. iægvbv LvZb</t>
  </si>
  <si>
    <t>mnKvix wkÿK, evsjv wefvM, ivRkvnx K¨v›U cvewjK ¯‹yj I K‡jR</t>
  </si>
  <si>
    <t>599/G, kg‡mi †gvjøv †ivW, KvRjv, ivRkvnx</t>
  </si>
  <si>
    <t>†gvevBj: 01719132651</t>
  </si>
  <si>
    <t xml:space="preserve">wcZvi bvg : †gv. ZwiKyj Bmjvg </t>
  </si>
  <si>
    <t>gvZvi bvg : jvqjv AviRygvb †eMg</t>
  </si>
  <si>
    <t xml:space="preserve"> Avnv¤§`cyi (`wÿY), myRvbMi, cvebv</t>
  </si>
  <si>
    <t>mœvZK-2012</t>
  </si>
  <si>
    <t xml:space="preserve"> mœvZ‡KvËi-2013</t>
  </si>
  <si>
    <t>†gv. †`‡jvqvi †nvmvBb</t>
  </si>
  <si>
    <t>wcZvi bvg : †gv. Ave`yj nvwg` gÐj gvZvi bvg : †gvmv. iIkb Aviv †eMg</t>
  </si>
  <si>
    <t>†gv. †gveviK Avjx</t>
  </si>
  <si>
    <t>Dcva¨ÿ, Zv‡nicyi wWMÖx K‡jR, evMgviv, ivRkvnx</t>
  </si>
  <si>
    <t>Dckni, dv‡Zgv g¨vbkb, evwo bs-18, †m±i bs-2, ivRkvnx</t>
  </si>
  <si>
    <t>†gvevBj: 01716664843</t>
  </si>
  <si>
    <t xml:space="preserve">wcZvi bvg : g„Z Av‡qR Djøvn </t>
  </si>
  <si>
    <t>gvZvi bvg : g„Z nvwmbv †eIqv</t>
  </si>
  <si>
    <t>†Mvwe›`cvov, cuvïwoqv, evMgviv, ivRkvnx</t>
  </si>
  <si>
    <t>gynv¤§` b~iæbœex</t>
  </si>
  <si>
    <t>cÖfvlK, evsjv wefvM, cvebv weÁvb I cÖhyw³ wek¦we`¨vjq</t>
  </si>
  <si>
    <t>Dckni we-520/1, mcyiv, †evqvwjqv, ivRkvnx</t>
  </si>
  <si>
    <t>†gvevBj: 01767276128, 01714838778</t>
  </si>
  <si>
    <t>wcZvi bvg : gynv¤§` kvgmyj nK</t>
  </si>
  <si>
    <t>gvZvi bvg : jvBjx LvZyb</t>
  </si>
  <si>
    <t xml:space="preserve">mœvZK-2010 </t>
  </si>
  <si>
    <t>mœvZ‡KvËi-2011</t>
  </si>
  <si>
    <t>ex‡i›`ªbv_ miKvi</t>
  </si>
  <si>
    <t>e¨vsKvi, ivKve, cÖavb Kvh©vjq, ivRkvnx fevbxMÄ, evMgviv, ivRkvnx</t>
  </si>
  <si>
    <t>wcZvi bvg : gb‡gvnb miKvi</t>
  </si>
  <si>
    <t xml:space="preserve"> gvZvi bvg : bbxevjv miKvi</t>
  </si>
  <si>
    <t>fevbxMÄ, evMgviv, ivRkvnx</t>
  </si>
  <si>
    <t>mœvZK-1981 mœvZ‡KvËi-</t>
  </si>
  <si>
    <t>K„òv cÖvgvwYK</t>
  </si>
  <si>
    <t>mnKvix Aa¨vcK, Av‡jvKbMi gwnjv K‡jR, evMgviv, ivRkvnx fevbxMÄ, evMgviv, ivRkvnx</t>
  </si>
  <si>
    <t>†gvevBj: 01716077943</t>
  </si>
  <si>
    <t xml:space="preserve">wcZvi bvg : Áv‡b›`ª cÖvgvwYK </t>
  </si>
  <si>
    <t>gvZvi bvg : kvwšÍ cÖvgvwYK</t>
  </si>
  <si>
    <t xml:space="preserve"> fevbxMÄ, evMgviv, ivRkvnx</t>
  </si>
  <si>
    <t>†gŠmygx bvQwib</t>
  </si>
  <si>
    <t xml:space="preserve">cÖh‡Zœ- W. †gv. Rvnv½xi †nv‡mb, </t>
  </si>
  <si>
    <t>mn‡hvMx Aa¨vcK, †dvK‡jvi wefvM, ivRkvnx wek¦we`¨vjq</t>
  </si>
  <si>
    <t>†gvevBj: 01712699005</t>
  </si>
  <si>
    <t>jhossain_ru@yahoo.com</t>
  </si>
  <si>
    <t>wcZvi bvg : †gv. kvgxg Av³vi</t>
  </si>
  <si>
    <t xml:space="preserve"> gvZvi bvg : Avgevix LvZyb</t>
  </si>
  <si>
    <t>e¨vcvixcvov, Avãyj ReŸvi moK, wSbvB`n</t>
  </si>
  <si>
    <t>†gvQv. gybgyb w`j Avd‡ivR</t>
  </si>
  <si>
    <t>mnKvix wk¶K, ivRkvnx K‡jwR‡qU ¯‹yj, ivRkvnx</t>
  </si>
  <si>
    <t>ÔAvcvZZÕ †nvwìs bs-11, we‡bv`cyi evRvi, gwZnvi, ivRkvnx</t>
  </si>
  <si>
    <t>†gvevBj: 0721751129, 01717017292</t>
  </si>
  <si>
    <t xml:space="preserve">wcZvi bvg : †K. Gg. gK‡m` Avjx </t>
  </si>
  <si>
    <t>gvZvi bvg : w`jiæev †eMg</t>
  </si>
  <si>
    <t>ˆmq` †ZŠwdK Rynix</t>
  </si>
  <si>
    <t>†gvevBj: 01918069973</t>
  </si>
  <si>
    <t>staufiq999@gmail.com</t>
  </si>
  <si>
    <t>wcZvi bvg : ˆmq` wiqvRyj Bmjvg gvZvi bvg : Rwibv Bmjvg</t>
  </si>
  <si>
    <t>c-75/wW, cwðgcvov, ivRkvnx wek¦we`¨vjq</t>
  </si>
  <si>
    <t>ˆmq`v Avd‡ivRv †eMg</t>
  </si>
  <si>
    <t>AwZwi³ mwPe, K„wl gš¿Yvjq, evsjv‡`k mwPevjq, XvKv</t>
  </si>
  <si>
    <t>iRbxMÜv, G¨vcvU©‡g›U-402, B¯‹vUb Mv‡W©b Awdmvm© †KvqvU©vi, XvKv</t>
  </si>
  <si>
    <t>†gvevBj: 01711208590</t>
  </si>
  <si>
    <t>wcZvi bvg : gxi gwbiæ¾vgvb</t>
  </si>
  <si>
    <t>gvZvi bvg : Avwmqv LvZyb</t>
  </si>
  <si>
    <t>nvweev LvZyb</t>
  </si>
  <si>
    <t>M„wnYx, evmv-12/1/2, iv¯Ív-k¨vgjx, †ivW bs-2, k¨vgjx</t>
  </si>
  <si>
    <t>†gvevBj: 01712471288</t>
  </si>
  <si>
    <t>wcZvi bvg : Avãyj nvbœvb</t>
  </si>
  <si>
    <t>gvZvi bvg : nvwjgv LvZyb</t>
  </si>
  <si>
    <t>kvgxgv bvQixb</t>
  </si>
  <si>
    <t>PvKyixRxex, BDbvB‡UW dvBb¨vÝ, b~i UvIqvi, 110 exi DËg, wm.Avi. `Ë†ivW, XvKv-1205, evsjv‡`k</t>
  </si>
  <si>
    <t>evmv-89, †ivW-3, †gvnv¤§`cyi nvDwRs wjt, †gvnv¤§`cyi, XvKv</t>
  </si>
  <si>
    <t>†gvevBj: 01730330279</t>
  </si>
  <si>
    <t>wcZvi bvg : L‡›`vKvi kvgmyj nK</t>
  </si>
  <si>
    <t>Avmvg K‡jvbx, mcyiv, †evqvwjqv, ivRkvnx</t>
  </si>
  <si>
    <t>mvweiv mjyZvbv</t>
  </si>
  <si>
    <t>cÖfvlK (evsjv), cywjk jvBbm&amp; ¯y‹j GÛ K‡jR, Kywóqv</t>
  </si>
  <si>
    <t>4/1 gK‡Q` kuvB moK, nwiksKicyi, Kywóqv</t>
  </si>
  <si>
    <t>†gvevBj: 01721562810</t>
  </si>
  <si>
    <t>wcZvi bvg : giûg gv‡R` Avjx gvZvi bvg : kvgmyb bvnvi †Mg</t>
  </si>
  <si>
    <t>b~iRvnvb †eMg</t>
  </si>
  <si>
    <t>M„wnYx, evMvwZcvov, bv‡Uvi</t>
  </si>
  <si>
    <t>wenvi‡Kvj, jÿYnvwU, evMvwZcvov, bv‡Uvi</t>
  </si>
  <si>
    <t>†gvevBj: 01719106543</t>
  </si>
  <si>
    <t xml:space="preserve">wcZvi bvg : †gv. nvmvb BKevj </t>
  </si>
  <si>
    <t>gvZvi bvg : bvwQgv BKevj</t>
  </si>
  <si>
    <t>†gv. iwKey¾vgvb</t>
  </si>
  <si>
    <t>PvKyix, cve©Zxcyi, w`bvRcyi</t>
  </si>
  <si>
    <t>†gvevBj: 01717672198</t>
  </si>
  <si>
    <t>raquib329@gmail.com</t>
  </si>
  <si>
    <t xml:space="preserve">wcZvi bvg : †gv. Rvgvj DwÏb †gvjøv </t>
  </si>
  <si>
    <t>gvZvi bvg : †gvQv. g‡bvqviv †eMg</t>
  </si>
  <si>
    <t xml:space="preserve"> wenvi‡Kvj, jÿYnvwU, evMvwZcvov, bv‡Uvi</t>
  </si>
  <si>
    <t>kwdKyj Bmjvg</t>
  </si>
  <si>
    <t>wkÿKZv, Aa¨ÿ, fRbcyi K‡jR, cÂMo</t>
  </si>
  <si>
    <t>Gg.Avi. K‡jR †ivW, cÂMo</t>
  </si>
  <si>
    <t>†gvevBj: 01714910504</t>
  </si>
  <si>
    <t>wcZvi bvg : Avãyj AvwRR</t>
  </si>
  <si>
    <t>gvZvi bvg : mywdqv LvZyb</t>
  </si>
  <si>
    <t>†ZuZywjqv evRvi, †ZuZywjqv, cÂMo</t>
  </si>
  <si>
    <t>†gv. Avwgbyj nK</t>
  </si>
  <si>
    <t>PvKwi, cÖfvlK, VvKyiMuvI wifvi ewmi cvov, m`i, VvKyiMuvI</t>
  </si>
  <si>
    <t>†gvevBj: 01718863980</t>
  </si>
  <si>
    <t>wcZvi bvg : †gv. Bmjvg DÏxb</t>
  </si>
  <si>
    <t>gvZvi bvg : Rvnvbviv †eMg</t>
  </si>
  <si>
    <t>†fvgiv`n, wiqvRevM, cxiMÄ, VvKyiMuvI</t>
  </si>
  <si>
    <t>bvwmgv LvZyb</t>
  </si>
  <si>
    <r>
      <t>গৃহিণী</t>
    </r>
    <r>
      <rPr>
        <sz val="14"/>
        <color theme="1"/>
        <rFont val="SutonnyMJ"/>
      </rPr>
      <t>, we-4/G, †QvUiv K‡jvbx, Kywgjøv, †KvZqvjx, Kywgjøv</t>
    </r>
  </si>
  <si>
    <t>†gvevBj: 01911946707</t>
  </si>
  <si>
    <t xml:space="preserve">wcZvi bvg: †gv. †Zvqv‡°j Avjx </t>
  </si>
  <si>
    <t>GBP-436, mvMicvov, †Nvovgviv, †evqvwjqv, ivRkvnx</t>
  </si>
  <si>
    <t>¯œvZK-1997</t>
  </si>
  <si>
    <t>¯œvZ‡KvËi-1999</t>
  </si>
  <si>
    <t>†gv. ivwRe nvq`vi</t>
  </si>
  <si>
    <t>e¨emv, evmv-10, †ivW-18, †m±i-12, DËiv, XvKv</t>
  </si>
  <si>
    <t>†gvevBj: 01933904070</t>
  </si>
  <si>
    <t>rajib3301@gmail.com</t>
  </si>
  <si>
    <t>wcZvi bvg: †gv. AvwgbDÏb gÛj</t>
  </si>
  <si>
    <t>gvZvi bvg: g„Z dv‡Zgv LvZzb</t>
  </si>
  <si>
    <t xml:space="preserve">evwo bs-126, †m±I bs-3, ivRkvnx nvDwRs G‡÷U, ivRkvnx </t>
  </si>
  <si>
    <r>
      <t>¯œvZK-</t>
    </r>
    <r>
      <rPr>
        <sz val="17.5"/>
        <color theme="1"/>
        <rFont val="Nikosh"/>
      </rPr>
      <t>২০০৫</t>
    </r>
  </si>
  <si>
    <r>
      <t>¯œvZ‡KvËi-</t>
    </r>
    <r>
      <rPr>
        <sz val="17.5"/>
        <color theme="1"/>
        <rFont val="Nikosh"/>
      </rPr>
      <t>২০০৬</t>
    </r>
  </si>
  <si>
    <t>mvwebv AvdRv nK</t>
  </si>
  <si>
    <t>Avwke©v`, evmv-7, kvngK`yg GwfwbD, †m±i-14, DËiv, XvKv</t>
  </si>
  <si>
    <t>†gvevBj: 01715249460</t>
  </si>
  <si>
    <t>wcZvi bvg: AvwRRyj nK</t>
  </si>
  <si>
    <t>gvZvi bvg: RvwR`v nK</t>
  </si>
  <si>
    <t>evmv-65, moK-2/1, jvjyKyVx, avc, iscyi</t>
  </si>
  <si>
    <t>¯œvZK-1985</t>
  </si>
  <si>
    <t>¯œvZ‡KvËi-1987</t>
  </si>
  <si>
    <t>ZvmwKbv †eMg</t>
  </si>
  <si>
    <t>†d¬vi-504, B÷vY© c¨vivWvBR, 35 †m¸b evwMPv, XvKv</t>
  </si>
  <si>
    <t>†gvevBj: 01711638596</t>
  </si>
  <si>
    <t>wcZvi bvg: †Zvdv¾j †nv‡mb</t>
  </si>
  <si>
    <t xml:space="preserve"> gvZvi bvg: g‡bvqviv †eMg</t>
  </si>
  <si>
    <t>javevox, †jKgi`, ivYx‰kKj, VvKyiMuvI</t>
  </si>
  <si>
    <t>†gv. wRbœvZyj Bmjvg</t>
  </si>
  <si>
    <t>26 ebMÖvg, AvevwmK GjvKv, gvwbKMÄ</t>
  </si>
  <si>
    <t>†gvevBj: 01711455049</t>
  </si>
  <si>
    <t>wcZvi bvg: †gv. IqvRDwÏb Avn‡¤§`</t>
  </si>
  <si>
    <t>gvZvi bvg: Rûiv LvZyb</t>
  </si>
  <si>
    <t>26 ebMÖvg AvevwmK GjvKv, gvwbKMÄ</t>
  </si>
  <si>
    <t>Avey nvmvb ZvjyK`vi</t>
  </si>
  <si>
    <t>PvKyix, ÷K †nvg, wmwU nj</t>
  </si>
  <si>
    <r>
      <t>T</t>
    </r>
    <r>
      <rPr>
        <sz val="14"/>
        <color theme="1"/>
        <rFont val="SutonnyMJ"/>
      </rPr>
      <t>†g</t>
    </r>
    <r>
      <rPr>
        <sz val="11"/>
        <color theme="1"/>
        <rFont val="Times New Roman"/>
        <family val="1"/>
      </rPr>
      <t>E</t>
    </r>
    <r>
      <rPr>
        <sz val="14"/>
        <color theme="1"/>
        <rFont val="SutonnyMJ"/>
      </rPr>
      <t>v</t>
    </r>
    <r>
      <rPr>
        <sz val="11"/>
        <color theme="1"/>
        <rFont val="Times New Roman"/>
        <family val="1"/>
      </rPr>
      <t>R</t>
    </r>
    <r>
      <rPr>
        <sz val="14"/>
        <color theme="1"/>
        <rFont val="SutonnyMJ"/>
      </rPr>
      <t>ev</t>
    </r>
    <r>
      <rPr>
        <sz val="11"/>
        <color theme="1"/>
        <rFont val="Times New Roman"/>
        <family val="1"/>
      </rPr>
      <t>A</t>
    </r>
    <r>
      <rPr>
        <sz val="14"/>
        <color theme="1"/>
        <rFont val="SutonnyMJ"/>
      </rPr>
      <t>B</t>
    </r>
    <r>
      <rPr>
        <sz val="11"/>
        <color theme="1"/>
        <rFont val="Times New Roman"/>
        <family val="1"/>
      </rPr>
      <t>P</t>
    </r>
    <r>
      <rPr>
        <sz val="14"/>
        <color theme="1"/>
        <rFont val="SutonnyMJ"/>
      </rPr>
      <t>j</t>
    </r>
    <r>
      <rPr>
        <sz val="11"/>
        <color theme="1"/>
        <rFont val="Times New Roman"/>
        <family val="1"/>
      </rPr>
      <t>I</t>
    </r>
    <r>
      <rPr>
        <sz val="14"/>
        <color theme="1"/>
        <rFont val="SutonnyMJ"/>
      </rPr>
      <t>:</t>
    </r>
    <r>
      <rPr>
        <sz val="11"/>
        <color theme="1"/>
        <rFont val="Times New Roman"/>
        <family val="1"/>
      </rPr>
      <t>V</t>
    </r>
    <r>
      <rPr>
        <sz val="14"/>
        <color theme="1"/>
        <rFont val="SutonnyMJ"/>
      </rPr>
      <t>+</t>
    </r>
    <r>
      <rPr>
        <sz val="11"/>
        <color theme="1"/>
        <rFont val="Times New Roman"/>
        <family val="1"/>
      </rPr>
      <t>A</t>
    </r>
    <r>
      <rPr>
        <sz val="14"/>
        <color theme="1"/>
        <rFont val="SutonnyMJ"/>
      </rPr>
      <t>4</t>
    </r>
    <r>
      <rPr>
        <sz val="11"/>
        <color theme="1"/>
        <rFont val="Times New Roman"/>
        <family val="1"/>
      </rPr>
      <t>G</t>
    </r>
    <r>
      <rPr>
        <sz val="14"/>
        <color theme="1"/>
        <rFont val="SutonnyMJ"/>
      </rPr>
      <t>6</t>
    </r>
    <r>
      <rPr>
        <sz val="11"/>
        <color theme="1"/>
        <rFont val="Times New Roman"/>
        <family val="1"/>
      </rPr>
      <t>E</t>
    </r>
    <r>
      <rPr>
        <sz val="14"/>
        <color theme="1"/>
        <rFont val="SutonnyMJ"/>
      </rPr>
      <t>7</t>
    </r>
    <r>
      <rPr>
        <sz val="11"/>
        <color theme="1"/>
        <rFont val="Times New Roman"/>
        <family val="1"/>
      </rPr>
      <t>N</t>
    </r>
    <r>
      <rPr>
        <sz val="14"/>
        <color theme="1"/>
        <rFont val="SutonnyMJ"/>
      </rPr>
      <t>0</t>
    </r>
    <r>
      <rPr>
        <sz val="11"/>
        <color theme="1"/>
        <rFont val="Times New Roman"/>
        <family val="1"/>
      </rPr>
      <t>8</t>
    </r>
    <r>
      <rPr>
        <sz val="14"/>
        <color theme="1"/>
        <rFont val="SutonnyMJ"/>
      </rPr>
      <t>0</t>
    </r>
    <r>
      <rPr>
        <sz val="11"/>
        <color theme="1"/>
        <rFont val="Times New Roman"/>
        <family val="1"/>
      </rPr>
      <t>8</t>
    </r>
    <r>
      <rPr>
        <sz val="14"/>
        <color theme="1"/>
        <rFont val="SutonnyMJ"/>
      </rPr>
      <t>2</t>
    </r>
    <r>
      <rPr>
        <sz val="11"/>
        <color theme="1"/>
        <rFont val="Times New Roman"/>
        <family val="1"/>
      </rPr>
      <t>,</t>
    </r>
    <r>
      <rPr>
        <sz val="14"/>
        <color theme="1"/>
        <rFont val="SutonnyMJ"/>
      </rPr>
      <t>2</t>
    </r>
    <r>
      <rPr>
        <sz val="11"/>
        <color theme="1"/>
        <rFont val="Times New Roman"/>
        <family val="1"/>
      </rPr>
      <t>1</t>
    </r>
    <r>
      <rPr>
        <sz val="14"/>
        <color theme="1"/>
        <rFont val="SutonnyMJ"/>
      </rPr>
      <t>3</t>
    </r>
    <r>
      <rPr>
        <sz val="11"/>
        <color theme="1"/>
        <rFont val="Times New Roman"/>
        <family val="1"/>
      </rPr>
      <t>41</t>
    </r>
    <r>
      <rPr>
        <sz val="14"/>
        <color theme="1"/>
        <rFont val="SutonnyMJ"/>
      </rPr>
      <t>5</t>
    </r>
    <r>
      <rPr>
        <sz val="11"/>
        <color theme="1"/>
        <rFont val="Times New Roman"/>
        <family val="1"/>
      </rPr>
      <t>5</t>
    </r>
    <r>
      <rPr>
        <sz val="14"/>
        <color theme="1"/>
        <rFont val="SutonnyMJ"/>
      </rPr>
      <t>6</t>
    </r>
    <r>
      <rPr>
        <sz val="11"/>
        <color theme="1"/>
        <rFont val="Times New Roman"/>
        <family val="1"/>
      </rPr>
      <t>5</t>
    </r>
    <r>
      <rPr>
        <sz val="14"/>
        <color theme="1"/>
        <rFont val="SutonnyMJ"/>
      </rPr>
      <t>8</t>
    </r>
    <r>
      <rPr>
        <sz val="11"/>
        <color theme="1"/>
        <rFont val="Times New Roman"/>
        <family val="1"/>
      </rPr>
      <t>HUDDINGE, STOCKHOLM, SWEDEN</t>
    </r>
  </si>
  <si>
    <t>ahtalukder57@gmail.com</t>
  </si>
  <si>
    <t>wcZvi bvg: Avãym mvgv` ZvjyK`vi</t>
  </si>
  <si>
    <t xml:space="preserve"> gvZvi bvg: †gvQv. nvmbv fvby</t>
  </si>
  <si>
    <t xml:space="preserve"> Kvwjevox †ivW, wmivRMÄ</t>
  </si>
  <si>
    <t>¯œvZK-1975-76</t>
  </si>
  <si>
    <t>¯œvZ‡KvËi-1976-</t>
  </si>
  <si>
    <t>Wvwjqv bvmwib</t>
  </si>
  <si>
    <t>M„n e¨e¯’vcbv, wgwb÷vm© A¨vcvU©‡g›U, wØZxq feb, 4_© Zjv, 39/G †eBjx †ivW, XvKv</t>
  </si>
  <si>
    <t>†gvevBj: 01918636299</t>
  </si>
  <si>
    <t>dalianasrin1@gmail.com</t>
  </si>
  <si>
    <t xml:space="preserve">wcZvi bvg: †Mvjvg Avwid wUcy </t>
  </si>
  <si>
    <t>gvZvi bvg: Rvnvb Aviv †eMg</t>
  </si>
  <si>
    <t>nvDwRs G‡÷U, †m±i-2, evmv-160, Dc-kni, ivRkvnx</t>
  </si>
  <si>
    <t>¯œvZK-1982</t>
  </si>
  <si>
    <t>¯œvZ‡KvËi-1983</t>
  </si>
  <si>
    <t>†gv. iæûj Avwgb cÖvgvwYK</t>
  </si>
  <si>
    <t>Aa¨vcK (Ae.), wewmGm wkÿv (mvaviY)</t>
  </si>
  <si>
    <t>Gd-24/G, gv÷vicvov, †evqvwjqv, ivRkvnx</t>
  </si>
  <si>
    <t>†gvevBj: 01730164449</t>
  </si>
  <si>
    <t>wcZvi bvg: Aveyj †nv`v cÖvgvwYK</t>
  </si>
  <si>
    <t>gvZvi bvg: gv‡R`v LvZyb</t>
  </si>
  <si>
    <t>¯œvZK-1969</t>
  </si>
  <si>
    <t>¯œvZ‡KvËi-1970</t>
  </si>
  <si>
    <t>†gvmv. bvwM©m myjZvbv</t>
  </si>
  <si>
    <t>M„wnYx, 226, A‡±vq †gvo, KvRjv, gwZnvi, ivRkvnx</t>
  </si>
  <si>
    <t>†gvevBj: 01912960369</t>
  </si>
  <si>
    <t>wcZvi bvg: †gv. †bdvDi ingvb gvZvi bvg: wRbœvZy Aviv</t>
  </si>
  <si>
    <t>¯œvZK-1994</t>
  </si>
  <si>
    <t>¯vœ Z‡KvËi-1995</t>
  </si>
  <si>
    <t xml:space="preserve">W. †gvmv. kvgmb bvnvi mnKvix </t>
  </si>
  <si>
    <r>
      <t>Aa¨vcK</t>
    </r>
    <r>
      <rPr>
        <sz val="17.5"/>
        <color theme="1"/>
        <rFont val="Vrinda"/>
      </rPr>
      <t xml:space="preserve"> </t>
    </r>
    <r>
      <rPr>
        <sz val="14"/>
        <color theme="1"/>
        <rFont val="SutonnyMJ"/>
      </rPr>
      <t>evsjv wefvM, ivRkvnx wek¦we`¨vjq</t>
    </r>
  </si>
  <si>
    <t>†gvevBj: 01717560007</t>
  </si>
  <si>
    <t xml:space="preserve">wcZvi bvg : †gv. Avãyj gwZb </t>
  </si>
  <si>
    <t>gvZvi bvg :   †Zvnwgbv †eMg</t>
  </si>
  <si>
    <t>wf.wU.AvB. †ivW, wgjwK/151</t>
  </si>
  <si>
    <t>PuvcvB beveMÄ</t>
  </si>
  <si>
    <t>†eMg AvLZvi Rvnvb</t>
  </si>
  <si>
    <t>ivRbxwZ, msm` m`m¨, 305, gAv-5, RvZxq msm`, evsjv‡`k</t>
  </si>
  <si>
    <t>evox bs-279/2, Dckni nvDwRs G‡÷U, ivRkvnx K¨v›Ubg¨v‡›U, ivRkvnx</t>
  </si>
  <si>
    <t>†dvb: 01718024222</t>
  </si>
  <si>
    <t>wcZvi bvg : g„Z AvgRv` Avjx gvZvi bvg :   g„Z Rv‡e`v LvZyb</t>
  </si>
  <si>
    <t>evox bs-279/2, Dckni nvDwRs G‡÷U, ivRkvnx</t>
  </si>
  <si>
    <t>K¨v›Ubg¨v‡›U, ivRkvnx |</t>
  </si>
  <si>
    <t>gy. Avex` †ivKbx</t>
  </si>
  <si>
    <t>mnKvix Aa¨vcK (Ae:) evsjv, BmjvgbMi `vwLj dvwhj gv`ivmv</t>
  </si>
  <si>
    <t>¸‡biMvuZx, wmivRMÄ-6700</t>
  </si>
  <si>
    <t>†dvb: 0751-01716640186</t>
  </si>
  <si>
    <t>E-mail: md.abidrokoni@gmail.com</t>
  </si>
  <si>
    <t>(পূর্বের সাধারণ সদস্য নং-৪২)</t>
  </si>
  <si>
    <t>wcZvi bvg :Avey Gwnqv †gv. Avãyj ReŸvi †ivKbx</t>
  </si>
  <si>
    <t>gvZvi bvg : ZvB‡q¨ev LvZzb</t>
  </si>
  <si>
    <t>wmivRy` `vnvi Lvb</t>
  </si>
  <si>
    <t>Dbœqb civgk©K</t>
  </si>
  <si>
    <t>evmv-2, iv¯Ív-13, †k‡Li†UK, XvKv-1207</t>
  </si>
  <si>
    <t>†dvb: 01711433733</t>
  </si>
  <si>
    <t>(পূর্বের সাধারণ সদস্য নং-৪৩)</t>
  </si>
  <si>
    <t>wcZvi bvg : Wv: Ave`yj Kv‡`i Lvb</t>
  </si>
  <si>
    <t>gvZvi bvg : wmivRyg †bQv Lvbg</t>
  </si>
  <si>
    <t>wmbmv, kvjMvoxqv, cvebv</t>
  </si>
  <si>
    <t>AvLZviæj Bmjvg KvRj</t>
  </si>
  <si>
    <t>mnKvix Aa¨vcK, †Mvcvjcyi wWwMÖ K‡jR, bv‡Uvi</t>
  </si>
  <si>
    <t>Avkbv, avcvix, Ck¦i`x, cvebv</t>
  </si>
  <si>
    <t>†dvb: 01723254512</t>
  </si>
  <si>
    <t>(পূর্বের সাধারণ সদস্য নং-৪৯)</t>
  </si>
  <si>
    <t>wcZvi bvg : gwdRDwÏb cÖvgvwYK</t>
  </si>
  <si>
    <t>gvZvi bvg : Rvwgjv LvZzb</t>
  </si>
  <si>
    <t xml:space="preserve">MÖvg: Avkbv, †cv÷: avcvix, </t>
  </si>
  <si>
    <t>gykviiZ Rvnvb ivbx</t>
  </si>
  <si>
    <t>wefvMxq cÖavb, evsjv wefvM, aybU wWwMÖ K‡jR, e¸ov</t>
  </si>
  <si>
    <t>miæMÖvg, KvšÍbMi, aybU, e¸ov</t>
  </si>
  <si>
    <t>†dvb: 01739861020</t>
  </si>
  <si>
    <t>(পূর্বের সাধারণ সদস্য নং-৫১)</t>
  </si>
  <si>
    <t>wcZvi bvg : †gv. ewb Avwgb</t>
  </si>
  <si>
    <t>gvZvi bvg : b~iRvnvb †eMg</t>
  </si>
  <si>
    <t xml:space="preserve">MÖvg: miæMÖvg, †cv÷: KvšÍbMi, </t>
  </si>
  <si>
    <t>bvmwib Avn‡g`</t>
  </si>
  <si>
    <t>mnKvix cÖavb wkwÿKv, †Mvcvjcyi D”P we`¨vjq, bv‡Uvi</t>
  </si>
  <si>
    <t>†dvb: 01720989427</t>
  </si>
  <si>
    <t>(পূর্বের সাধারণ সদস্য নং-৫৩)</t>
  </si>
  <si>
    <t>wcZvi bvg : gwdRDwÏb Avn‡g`</t>
  </si>
  <si>
    <t>gvZvi bvg : wiwRqv †eMg</t>
  </si>
  <si>
    <t>IqvwKj gyRvwn`</t>
  </si>
  <si>
    <t>Aa¨vcbv, †emiKvwi wcwUAvB, wSbvB`n</t>
  </si>
  <si>
    <t>wkjvB`n, KzgviLvjx, Kzwóqv</t>
  </si>
  <si>
    <t>†dvb: 01712145058</t>
  </si>
  <si>
    <t>(পূর্বের সাধারণ সদস্য নং-৭২)</t>
  </si>
  <si>
    <t>wcZvi bvg : Ave`yj Iqv‡n` mvjvwd</t>
  </si>
  <si>
    <t>gvZvi bvg : ivnvZzb †bmv</t>
  </si>
  <si>
    <t>gûjevwoqv, Kzwóqv-7000</t>
  </si>
  <si>
    <t>†gv. Iqvwn`yi ingvb (ingvb Iqvwn`)</t>
  </si>
  <si>
    <t>miKvwi Kg©KZ©v (Ae:)</t>
  </si>
  <si>
    <t>evmv-07, †ivW-17, †m±i-14, DËiv, XvKv</t>
  </si>
  <si>
    <t>†dvb: 01711055281</t>
  </si>
  <si>
    <t>Email: wahid1956@yahoo.com</t>
  </si>
  <si>
    <t>(পূর্বের সাধারণ সদস্য নং-৭৩)</t>
  </si>
  <si>
    <t>wcZvi bvg : giûg Aveyj †nv‡mb</t>
  </si>
  <si>
    <t>gvZvi bvg : giûgv gv‡R`v LvZzb</t>
  </si>
  <si>
    <t>MÖvg: gvjMÖvg (`wÿY), †cv÷: e¸ov</t>
  </si>
  <si>
    <t>_vbv: e¸ov, †Rjv: e¸ov</t>
  </si>
  <si>
    <t>†gv. b~i-B-Avjg wmwÏK</t>
  </si>
  <si>
    <t>cÖfvlK, wgVvcyi Av`k© K‡jR, e`jMvQx, bIMvu</t>
  </si>
  <si>
    <t>803/b~ignj, ev½vevwo (DwKjcvov, bIMvu</t>
  </si>
  <si>
    <t>†dvb: 01726086217</t>
  </si>
  <si>
    <t>(পূর্বের সাধারণ সদস্য নং-৭৭)</t>
  </si>
  <si>
    <t>wcZvi bvg : g„Z †gvRvnvi Avjx mi`vi</t>
  </si>
  <si>
    <t>gvZvi bvg : jyrdzb †bmv</t>
  </si>
  <si>
    <t>MÖvg: evidvjv, †cv÷: bvwRicyi</t>
  </si>
  <si>
    <t>_vbv: e`jMvQx, †Rjv: bIMvu</t>
  </si>
  <si>
    <t>ex‡i›`ªbv_ cÖvgvwYK</t>
  </si>
  <si>
    <t>wkÿKZv, †MvUMvox knx` gvgyb nvB¯‹zj I K‡jR, gv›`v, bIMuv</t>
  </si>
  <si>
    <t>†gvevBj: 01746618837</t>
  </si>
  <si>
    <t>(পূর্বের সাধারণ সদস্য নং-১০১)</t>
  </si>
  <si>
    <t>wcZvi bvg : h`y b›`b cÖvgvwYK</t>
  </si>
  <si>
    <t>gvZvi bvg : bbx evjv cÖvgvwYK</t>
  </si>
  <si>
    <t>KY©fvM, †RvKvnvU, gv›`v, bIMuv</t>
  </si>
  <si>
    <t>mœvZK-1989</t>
  </si>
  <si>
    <t>W. †gvnv¤§` RqbyÏxb</t>
  </si>
  <si>
    <t>Aa¨ÿ (Ae.), cvebv K¨v‡WU K‡jR, cvebv</t>
  </si>
  <si>
    <t>mywb‡KZ, evwo-1, †ivW-3, K¨v‡WU K‡jR AvevwmK GjvKv, Rq‡`ecyi, MvRxcyi-1700</t>
  </si>
  <si>
    <t>†gvevBj: 01711830519</t>
  </si>
  <si>
    <t>B-‡gBj: zainuddin.dr@gmail.com</t>
  </si>
  <si>
    <t>(পূর্বের সাধারণ সদস্য নং-১০৯)</t>
  </si>
  <si>
    <t>wcZvi bvg : †gv. igRvb †kL</t>
  </si>
  <si>
    <t>gvZvi bvg : byiRvnvb †eMg</t>
  </si>
  <si>
    <t>†nvwìs bs-11, KvRjv, gwZnvi, ivRkvnx-6204</t>
  </si>
  <si>
    <t>Avwbm nvwmbv</t>
  </si>
  <si>
    <t>Aa¨ÿ (Ae.), ewikvj K¨v‡WU K‡jR, ewikvj</t>
  </si>
  <si>
    <t>†gvevBj: 01552453701</t>
  </si>
  <si>
    <t>B-‡gBj: hasina.ju@gmail.com</t>
  </si>
  <si>
    <t>(পূর্বের সাধারণ সদস্য নং-১১০)</t>
  </si>
  <si>
    <t>wcZvi bvg : †gv. AvjZvd †nv‡mb</t>
  </si>
  <si>
    <t>gvZvi bvg : Av‡qkv wmwÏKv</t>
  </si>
  <si>
    <t>knx`v AviRy</t>
  </si>
  <si>
    <t>947/1/6, c~e© gwbcyi, wgicyi, XvKv</t>
  </si>
  <si>
    <t>†gvevBj: 01716000628,  01989908458</t>
  </si>
  <si>
    <t>(পূর্বের সাধারণ সদস্য নং-১১২)</t>
  </si>
  <si>
    <t>wcZvi bvg : G.‡K. Rûiæj nK</t>
  </si>
  <si>
    <t>gvZvi bvg : AvwRRv nK</t>
  </si>
  <si>
    <t>KuvVvjevwMPv, PuvcvBbeveMÄ</t>
  </si>
  <si>
    <t>e`iæ¾vgvb</t>
  </si>
  <si>
    <t>A¨vwm÷¨v›U †Rbv‡ij g¨v‡bRvi (Ae.), †mvbvjx e¨vsK wj.</t>
  </si>
  <si>
    <t>411/3, ¸jevM, d¬¨vU bs-6-G, gvwjevM, XvKv</t>
  </si>
  <si>
    <t>†gvevBj: 01718045321</t>
  </si>
  <si>
    <t>(পূর্বের সাধারণ সদস্য নং-১১৪)</t>
  </si>
  <si>
    <t>wcZvi bvg : AvjnvR¡ Wv. †gv. Avãyi ingvb</t>
  </si>
  <si>
    <t>gvZvi bvg : ivwdqv †eMg</t>
  </si>
  <si>
    <t>evZvqb, KvwjksKicyi, Kzwóqv</t>
  </si>
  <si>
    <t>†gv. AvwZKzi ingvb Lvb</t>
  </si>
  <si>
    <t>cÖfvlK, nvivWvsMv wW.GBP dvwRj gv`ªvmv, Mvswb, †g‡nicyi</t>
  </si>
  <si>
    <t>evwo-29, †ivW-1/1, Kvkvixcvov, †g‡nicyi-7100</t>
  </si>
  <si>
    <t>†dvb: 01721585177</t>
  </si>
  <si>
    <t>(পূর্বের সাধারণ সদস্য নং-১৩৩)</t>
  </si>
  <si>
    <t>wcZvi bvg : giûg Ave`yr AvIqvi Lvb</t>
  </si>
  <si>
    <t>gvZvi bvg : †gvQv. nvwmbv evbyj Lvbg</t>
  </si>
  <si>
    <t>gv¸iv, mvZÿxiv m`i, mvZÿxiv</t>
  </si>
  <si>
    <t>†gv. gvngv`yj nK</t>
  </si>
  <si>
    <t>cÖavb wnmve iÿY Kg©KZ©v, cÖavbgš¿xi Kvh©vjq, XvKv</t>
  </si>
  <si>
    <t>wmGI, cÖavbgš¿xi Kvh©vjq, wmwRG feb, †m¸bevMvb, XvKv</t>
  </si>
  <si>
    <t>†dvb: 01723037445</t>
  </si>
  <si>
    <t>(পূর্বের সাধারণ সদস্য নং-১৩৮)</t>
  </si>
  <si>
    <t>wcZvi bvg : †gv. gwReyi ingvb</t>
  </si>
  <si>
    <t>DËi †÷wWqvg cvov, IqvW© bs-08, †g‡nicyi</t>
  </si>
  <si>
    <t>†ivRvjxbv mvgA&amp;v</t>
  </si>
  <si>
    <t>AemicÖvß</t>
  </si>
  <si>
    <t>wbiZ¨q, evwo-28, †Mvqvjcvov, †n‡ZgLvu, ivRkvnx</t>
  </si>
  <si>
    <t>†dvb: 01710967971</t>
  </si>
  <si>
    <t>(পূর্বের সাধারণ সদস্য নং-১৩৯)</t>
  </si>
  <si>
    <t>wcZvi bvg : Gm.Gg. BmnvK Avjx</t>
  </si>
  <si>
    <t>gvZvi bvg : †eMg byiæb bvnvi</t>
  </si>
  <si>
    <t>gxi RyjwdKvi Zv‡iK</t>
  </si>
  <si>
    <t>mnKvix Aa¨vcK, wek¦ Rv‡Ki gwÄj, dwi`cyi</t>
  </si>
  <si>
    <t>†dvb: 01721326344</t>
  </si>
  <si>
    <t>(পূর্বের সাধারণ সদস্য নং-১৪১)</t>
  </si>
  <si>
    <t>wcZvi bvg : gxi AvZvnvi Avjx</t>
  </si>
  <si>
    <t>gvZvi bvg : gxi AvLZvi evby</t>
  </si>
  <si>
    <t>MÖvg: evwbqvKv›`x, †cv÷: evwbqvKv›`x</t>
  </si>
  <si>
    <t>_vbv: KzgviLvjx, †Rjv: †fvjv</t>
  </si>
  <si>
    <t xml:space="preserve">Kvgiæb‡bQv </t>
  </si>
  <si>
    <t>n‡iKzòzcyi, Kzwóqv</t>
  </si>
  <si>
    <t>†dvb: 01716044260</t>
  </si>
  <si>
    <t>(পূর্বের সাধারণ সদস্য নং-১৪২)</t>
  </si>
  <si>
    <t>wcZvi bvg : †gv. Avãyj evix</t>
  </si>
  <si>
    <t>gvZvi bvg : †gvQv. iv‡njv LvZzb</t>
  </si>
  <si>
    <t>MÖvg: hy³Zjv, †cv÷: cvKkx</t>
  </si>
  <si>
    <t>AwWU GÛ GKvD›Um Awdmvi, evwYwR¨K AwWU Awa`ßi, AwWU Kg‡cø·, †m¸bevwMPv, XvKv-1000</t>
  </si>
  <si>
    <t>we-15/wW-10, cvBKcvov, wWUvBc miKvwi Awdmvm© †KvqvUvi, wgicyi-1, XvKv</t>
  </si>
  <si>
    <t>†dvb: 9022959, 01711732823, 01982085698</t>
  </si>
  <si>
    <t>(পূর্বের সাধারণ সদস্য নং-১৪৮)</t>
  </si>
  <si>
    <t>wcZvi bvg : giûg Rbve Avjx †kL</t>
  </si>
  <si>
    <t>gvZvi bvg : †gvQv. Av‡gbv LvZzb</t>
  </si>
  <si>
    <t>MÖvg: myjZvbcyi, †cv÷: cxiMÄ</t>
  </si>
  <si>
    <t>_vbv: bv‡Uvi, †Rjv: bv‡Uvi</t>
  </si>
  <si>
    <t>†gv. Avey eKi wmwÏK</t>
  </si>
  <si>
    <t>PvKwi, bv‡Uvi myMvi wgj, bv‡Uvi</t>
  </si>
  <si>
    <t>†dvb: 0172139832</t>
  </si>
  <si>
    <t>(পূর্বের সাধারণ সদস্য নং-১৪৯)</t>
  </si>
  <si>
    <t>wcZvi bvg : giûg mwei DwÏb †gvjøv</t>
  </si>
  <si>
    <t>gvZvi bvg : giûgv dzjRvb †eMg</t>
  </si>
  <si>
    <t>MÖvg: iæ‡qifvM, †cv÷: QvZbx</t>
  </si>
  <si>
    <t>মোঃ মোজাহারূল ইসলাম (শুভ)</t>
  </si>
  <si>
    <t>চাকুরী, সোসাল ইসলামী ব্যাংক লিঃ, সৈয়দপুর, নীলফামারী</t>
  </si>
  <si>
    <t>মোবাইলঃ ০১৯৭২৮৫৩৬৬৩</t>
  </si>
  <si>
    <t>পিতার নামঃ মোঃ আমিনুর রহমান</t>
  </si>
  <si>
    <t>মাতার নামঃ মছাঃ মরশেদা আক্তার</t>
  </si>
  <si>
    <t>গ্রামঃ পাঠান পাড়া, পোঃ মিরগঞ্জ হাট, থানাঃ জলঢাকা</t>
  </si>
  <si>
    <t>জেলাঃ নীলফামারী</t>
  </si>
  <si>
    <t>স্নাতক-২০০২</t>
  </si>
  <si>
    <t>স্নাতকোত্তর-২০০৩</t>
  </si>
  <si>
    <t>ফাতেমা বেগম</t>
  </si>
  <si>
    <t>সহকারী অধ্যাপক</t>
  </si>
  <si>
    <t>বাংলা বিভাগ, কুলাউড়া ডিগ্রি কলেজ, মউলোভী বাজার</t>
  </si>
  <si>
    <t>মোবাইলঃ ০১৭৫৩২১৯৭৯৭</t>
  </si>
  <si>
    <t>পিতার নামঃ মোঃ আতাউর রহমান</t>
  </si>
  <si>
    <t>মাতার নামঃ জাহানারা বেগম</t>
  </si>
  <si>
    <t>রানী নগর, ঘোড়ামারা, রাজশাহী</t>
  </si>
  <si>
    <t>স্নাতক-১৯৮২</t>
  </si>
  <si>
    <t>স্নাতকোত্তর-১৯৮৩</t>
  </si>
  <si>
    <t>মোছাঃ উম্মে কুলছুম ববি</t>
  </si>
  <si>
    <t>প্রভাষক</t>
  </si>
  <si>
    <t>আমিরজান কলেজ, খিলক্ষেত,ঢাকা</t>
  </si>
  <si>
    <t>মোবাইলঃ ০১৭২২৬৯১৮৮৬</t>
  </si>
  <si>
    <t>পিতার নামঃ মোঃ আব্দুল মজিদ সরকার</t>
  </si>
  <si>
    <t>মাতার নামঃ মিসেস মেহের নেগার</t>
  </si>
  <si>
    <t>বাড়ি নং-১২৬, কলেজ রোড, সুন্দরগঞ্জ, গাইবান্ধা</t>
  </si>
  <si>
    <t>স্নাতক-২০০৫</t>
  </si>
  <si>
    <t>স্নাতকোত্তর-২০০৬</t>
  </si>
  <si>
    <t>সওকত আরা বেগম আঞ্জু</t>
  </si>
  <si>
    <t>৬/৩, হুমায়ুন রোড, মহাম্মাদপুর, ঢাকা - ১২০৭</t>
  </si>
  <si>
    <t>মোবাইলঃ ০১৬৭৪২৭২১৭৪</t>
  </si>
  <si>
    <t>পিতার নামঃ মৃত জোহাক আলী</t>
  </si>
  <si>
    <t>মাতার নামঃ মৃত হসনে আরা বেগম</t>
  </si>
  <si>
    <t>কাঁঠাল বাগিচা রোড, চাঁপাই নবাবগঞ্জ সদর</t>
  </si>
  <si>
    <t>স্নাতক-১৯৮৫</t>
  </si>
  <si>
    <t>স্নাতকোত্তর-১৯৮৬</t>
  </si>
  <si>
    <t>হাওয়ানূর লাবনী</t>
  </si>
  <si>
    <t>৯৪৭/১/৬, পূর্ব মনিপুর, মিরপুর -২, ঢাকা</t>
  </si>
  <si>
    <t>মোবাইলঃ ০১৭১২২৩৯৬৯৫</t>
  </si>
  <si>
    <t xml:space="preserve">পিতার নামঃ আফাজ উদ্দীন সরদার </t>
  </si>
  <si>
    <t>মাতার নামঃ মোছাঃ রবেয়া আফাজ</t>
  </si>
  <si>
    <t xml:space="preserve">গ্রামঃ শরৎ নগর বাজার, পোস্ট + থানাঃ ভাঙ্গুরা, </t>
  </si>
  <si>
    <t>জেলাঃ পাবনা</t>
  </si>
  <si>
    <t>স্নাতক-২০০৩</t>
  </si>
  <si>
    <t>স্নাতকোত্তর-২০০৪</t>
  </si>
  <si>
    <t>তৃপ্তি রানী সরকার</t>
  </si>
  <si>
    <t>শিক্ষক</t>
  </si>
  <si>
    <t>নাটোর সরকারী বালিকা উচ্চ বিদ্যালয়</t>
  </si>
  <si>
    <t>মোবাইলঃ ০১৭১৮০৫৬৪২২</t>
  </si>
  <si>
    <t>পিতার নামঃ দিলীপ সরকার</t>
  </si>
  <si>
    <t>মাতার নামঃ অঞ্জলী রানী সরকার</t>
  </si>
  <si>
    <t>বনপাড়া, নাটোর</t>
  </si>
  <si>
    <t>সুলতানা পারভীন</t>
  </si>
  <si>
    <t>চাকুরী (কটন রোজ বিডি লিঃ)</t>
  </si>
  <si>
    <t>বাসা নং-১০/এ, রোড-০৪, প্লত-০৪, ফ্লাট-১০১(সুগন্ধা), মিরপুর-১০ ।</t>
  </si>
  <si>
    <t>মোবাইলঃ ০১৯৬৬৮৬৭৯৩৮</t>
  </si>
  <si>
    <t>পিতার নামঃ মোঃ আনিসুর রহমান</t>
  </si>
  <si>
    <t>মাতার নামঃ সুফিয়া আনিস</t>
  </si>
  <si>
    <t>সলংগা, সিরাজগঞ্জ</t>
  </si>
  <si>
    <t>সায়লা শারমিন (সাথী)</t>
  </si>
  <si>
    <t>সহকারী শিক্ষক, রূপনগর সরকারী মাধ্যমিক বিদ্যালয়</t>
  </si>
  <si>
    <t>৪ ডি, ১১৮৮/১, পূর্ব শেওড়াপাড়া, মিরপুর রোড</t>
  </si>
  <si>
    <t>মোবাইলঃ ০১৭১৭৩২৯৯২১</t>
  </si>
  <si>
    <t>পিতার নামঃ মোঃ আব্দুস সামাদ মিয়া</t>
  </si>
  <si>
    <t>মাতার নামঃ আলেয়া পারভীন</t>
  </si>
  <si>
    <t>পূর্ব বংকিরাট, উল্লাপাড়া, সিরাজগঞ্জ</t>
  </si>
  <si>
    <t>†gv. Av: Avwjg KvRx</t>
  </si>
  <si>
    <t>Dcva¨ÿ, †gvnbcyi Mvj©m wWwMÖ K‡jR, †gvnbcyi, ivRkvnx</t>
  </si>
  <si>
    <t>MÖvg: LvoBj, †cv÷: †gvnbcyi, _vbv: †gvnbcyi, †Rjv: ivRkvnx</t>
  </si>
  <si>
    <t>†dvb: 01725622195</t>
  </si>
  <si>
    <t>(পূর্বের সাধারণ সদস্য নং-১০)</t>
  </si>
  <si>
    <t>wcZvi bvg : †gv. †Qv‡jgvb Avjx KvRx</t>
  </si>
  <si>
    <t>gvZvi bvg : †gvQv: gxiRvb wewe</t>
  </si>
  <si>
    <t>MÖvg: LvoBj, †cv÷: †gvnbcyi</t>
  </si>
  <si>
    <r>
      <t xml:space="preserve">†gv. AvZvDi ingvb </t>
    </r>
    <r>
      <rPr>
        <sz val="14"/>
        <color theme="1"/>
        <rFont val="Nikosh"/>
      </rPr>
      <t>মণ্ডল</t>
    </r>
  </si>
  <si>
    <t>cÖavb wkÿK, wkeMÄb cvBjU D”P we`¨vjq</t>
  </si>
  <si>
    <t>MÖvg: D_jx, †cv÷: wkeMÄ, _vbv: wkeMÄ, †Rjv: e¸ov</t>
  </si>
  <si>
    <t>†dvb: 01713766910</t>
  </si>
  <si>
    <t>(পূর্বের সাধারণ সদস্য নং-১২)</t>
  </si>
  <si>
    <r>
      <t xml:space="preserve">wcZvi bvg :†gv. gwRei ingvb </t>
    </r>
    <r>
      <rPr>
        <sz val="14"/>
        <color theme="1"/>
        <rFont val="Nikosh"/>
      </rPr>
      <t>মণ্ডল</t>
    </r>
  </si>
  <si>
    <t>gvZvi bvg : †gvQv: Av‡bvqviv †eMg</t>
  </si>
  <si>
    <t>MÖvg: D_jx, †cv÷: wkeMÄ</t>
  </si>
  <si>
    <t>_vbv: wkeMÄ, †Rjv: e¸ov</t>
  </si>
  <si>
    <t>cÖfvlK, †mvbvnvUv wWwMÖ K‡jR, †kicyi, e¸ov</t>
  </si>
  <si>
    <t>evox: †gNbv-1/4, ÷vd †Kvqv: K¨v›Ug¨v›U cve: ¯‹zj I K‡jR, e¸ov</t>
  </si>
  <si>
    <t>†dvb: 01712612107</t>
  </si>
  <si>
    <t>(পূর্বের সাধারণ সদস্য নং-১৩)</t>
  </si>
  <si>
    <t>wcZvi bvg : g„Z BmnvK Avjx</t>
  </si>
  <si>
    <t>gvZvi bvg : †gvQv: g‡bvqviv †eMg</t>
  </si>
  <si>
    <t>MÖvg: Nvïwoqv, †cv÷: myNvU</t>
  </si>
  <si>
    <t>_vbv: ‡kicyi, †Rjv: e¸ov</t>
  </si>
  <si>
    <t>gnv: eªvBwbi Bmjvg</t>
  </si>
  <si>
    <t>Aa¨ÿ, wkeMÄ mœvZK gnvwe`¨vjq, wkeMÄ, PvucvB beveMÄ</t>
  </si>
  <si>
    <t>MÖvg: Uvcy, †cv÷: we‡bv`cyi, _vbv: wkeMÄ, †Rjv: PvucvB beveMÄ</t>
  </si>
  <si>
    <t>†dvb: 01712243747</t>
  </si>
  <si>
    <t>(পূর্বের সাধারণ সদস্য নং-১৪)</t>
  </si>
  <si>
    <t>wcZvi bvg : gnv: Rvjvj DÏxb</t>
  </si>
  <si>
    <t>gvZvi bvg : †eMg weª‡Rm gnb</t>
  </si>
  <si>
    <t>MÖvg: Uvcy, †cv÷: we‡bv`cyi</t>
  </si>
  <si>
    <t>_vbv: wkeMÄ, †Rjv: PvucvB beveMÄ</t>
  </si>
  <si>
    <t>†gv. gwbiæj Bmjvg</t>
  </si>
  <si>
    <t>mnKvix Aa¨vcK, nvRx †KvivcAvjx †g‡gvwiqvj K‡jR, KvgviL›`, wmivRMÄ</t>
  </si>
  <si>
    <t>MÖvg: KvbmvU, †cv÷: KvbmvU, _vbv: wkeMÄ, †Rjv: PvucvB beveMÄ</t>
  </si>
  <si>
    <t>†dvb: 01712567135</t>
  </si>
  <si>
    <t>(পূর্বের সাধারণ সদস্য নং-১৫)</t>
  </si>
  <si>
    <t>wcZvi bvg : giûg DwRi Avjx wgTv</t>
  </si>
  <si>
    <t>gvZvi bvg : D‡¤§ DwKjv Avjx</t>
  </si>
  <si>
    <t>MÖvg: KvbmvU, †cv÷: KvbmvU</t>
  </si>
  <si>
    <t>KvRx mvnvbv myjZvbv</t>
  </si>
  <si>
    <t>M„wnYx, G· †jKPvivi, evsjv‡`k K¨v‡WU K‡jR</t>
  </si>
  <si>
    <t>KvRx bRiæj wek¦we`¨vjq AvevwmK GjvKv, wÎkvj, gqgbwmsn</t>
  </si>
  <si>
    <t>†dvb: 01717807215</t>
  </si>
  <si>
    <t>(পূর্বের সাধারণ সদস্য নং-২২)</t>
  </si>
  <si>
    <t>wcZvi bvg : KvRx nvwdRyi ingvb</t>
  </si>
  <si>
    <t>gvZvi bvg : ˆmq`v gbmyiv</t>
  </si>
  <si>
    <t>evmv-33, IqvW©-8, †mdvZzjøvn wek¦vm †ivW, Avo–qvcvov, Kzwóqv-7000</t>
  </si>
  <si>
    <t>G.†RW.Gg. †Mvjvg ieŸvbx</t>
  </si>
  <si>
    <t>Aa¨vcbv, kniMvwQ Av`k© wWMÖx K‡jR, †Mvwe›`MÄ, MvBevÜv</t>
  </si>
  <si>
    <t>MÖvg: 62/wSjcvov, †cv: †Mvwe›`MÄ, _vbv: †Mvwe›`MÄ, †Rjv: MvBevÜv</t>
  </si>
  <si>
    <t>†dvb: 01712010825</t>
  </si>
  <si>
    <t>(পূর্বের সাধারণ সদস্য নং-২৭)</t>
  </si>
  <si>
    <t>wcZvi bvg : G.Gd.Gg. †Mvjvg †gv¯Ídv</t>
  </si>
  <si>
    <t>gvZvi bvg : †gvQv: gv‡jKv cvifxb</t>
  </si>
  <si>
    <t>RvbœvZzj †di‡`Šm</t>
  </si>
  <si>
    <t>Aa¨vcK, kvn‡`Šjv wWMÖx K‡jR, evNv, ivRkvnx</t>
  </si>
  <si>
    <t>MÖvg: bvivqbcyi, †cv÷: evNv, _vbv: evNv, †Rjv: ivRkvnx</t>
  </si>
  <si>
    <t>†dvb: 01724553410</t>
  </si>
  <si>
    <t>(পূর্বের সাধারণ সদস্য নং-২৮)</t>
  </si>
  <si>
    <t>wcZvi bvg : giûg ZwKi DwÏb</t>
  </si>
  <si>
    <t>gvZvi bvg : †nvm‡b Aviv †eMg</t>
  </si>
  <si>
    <t>†gv. Avãym mvgv`</t>
  </si>
  <si>
    <t>cÖfvlK, evsjv wefvM, †g‡UªvcwjUb K‡jR, mcyiv, ivRkvnx</t>
  </si>
  <si>
    <t>evox bs-566, †cv÷: KvRjv, †evqvwjqv, ivRkvnx</t>
  </si>
  <si>
    <t>†dvb: 01724052299</t>
  </si>
  <si>
    <t>(পূর্বের সাধারণ সদস্য নং-৩০)</t>
  </si>
  <si>
    <t>wcZvi bvg : †gv. Avãyj AvwRR</t>
  </si>
  <si>
    <t>gvZvi bvg : kvgmybbvnvi †eMg</t>
  </si>
  <si>
    <t>G. G. Gg. nvwmeyj Bmjvg</t>
  </si>
  <si>
    <t>AemicÖvß miKvwi Kg©KZ©v</t>
  </si>
  <si>
    <t>†nvwìs b¤^i-113, wR-35, ivbxevRvi, †Nvovgviv, †evqvwjqv, ivRkvnx</t>
  </si>
  <si>
    <t>†dvb: 01715233447, 01740749771</t>
  </si>
  <si>
    <t>(পূর্বের সাধারণ সদস্য নং-৬৭)</t>
  </si>
  <si>
    <t>wcZvi bvg : g„Z Zv‡jei Avjx</t>
  </si>
  <si>
    <t>gvZvi bvg : g„Z †nvm‡b Aviv †eMg</t>
  </si>
  <si>
    <t>mœvZK-1970</t>
  </si>
  <si>
    <t>†gv. BmgvBj †nv‡mb</t>
  </si>
  <si>
    <t>Aa¨vcbv, Ck¦i`x gwnjv K‡jR, Ck¦i`x, cvebv</t>
  </si>
  <si>
    <t>knx` Avwgbcvov, Ck¦i`x, cvebv</t>
  </si>
  <si>
    <t>†dvb:  01732664364, 01718540154</t>
  </si>
  <si>
    <t>Email: ihossain72@yahoo.com</t>
  </si>
  <si>
    <t>(পূর্বের সাধারণ সদস্য নং-৭০)</t>
  </si>
  <si>
    <t>wcZvi bvg : AvRvnvi Avjx cÖvs</t>
  </si>
  <si>
    <t>gvZvi bvg : †MŠie Rvb †bQv</t>
  </si>
  <si>
    <t>cwðg †Usix, Ck¦i`x, cvebv</t>
  </si>
  <si>
    <t>kvgxg Aviv †eMg (KwP)</t>
  </si>
  <si>
    <t>evwox bs-22/Gb, †ivW bs-1, eøK-wW, emyÜiv, AvevwmK GjvKv, XvKv-1229</t>
  </si>
  <si>
    <t>†dvb: 01819951308</t>
  </si>
  <si>
    <t>(পূর্বের সাধারণ সদস্য নং-৮৮)</t>
  </si>
  <si>
    <t>wcZvi bvg : giûg †kL Avãyj evwmi</t>
  </si>
  <si>
    <t>gvZvi bvg : wg‡mm †iv‡Kqv †eMg</t>
  </si>
  <si>
    <t>wR-152, ivbxevRvi, ivRkvnx-6100</t>
  </si>
  <si>
    <t>gybwm wd‡ivR Lvbbyb</t>
  </si>
  <si>
    <t>cÖavb wkÿK</t>
  </si>
  <si>
    <t>g‡bvnicyi Kwe †Mvjvg †gv¯Ídv gva¨wgK we`¨vjq, ˆkjK~cv, wSbvB`n</t>
  </si>
  <si>
    <t>†dvb: 0452656583 (evmv), 01716830580</t>
  </si>
  <si>
    <t>Email: firozkhannoon555@gmail.com</t>
  </si>
  <si>
    <t>(পূর্বের সাধারণ সদস্য নং-৯০)</t>
  </si>
  <si>
    <t>wcZvi bvg : g„Z gybwm wmivR DÏxb</t>
  </si>
  <si>
    <t>gvZvi bvg : g„Z wiwRqv LvZzb</t>
  </si>
  <si>
    <t>MÖvg: weRywjqv, †cv÷: ˆkjK~cv</t>
  </si>
  <si>
    <t>_vbv: ˆkjK~cv, †Rjv: wSbvB`n</t>
  </si>
  <si>
    <t>b~iyb bvnvi</t>
  </si>
  <si>
    <t>Ae. wkÿK, bwbgyKzi we`¨vjq, XvKv</t>
  </si>
  <si>
    <t>wU.GÛ.wU. †ivW, evRvicvov, ˆkjKzcv, wSbvB`n</t>
  </si>
  <si>
    <t>†gvevBj: 0452656168 (evmv),  01712039169</t>
  </si>
  <si>
    <t>(পূর্বের সাধারণ সদস্য নং-৯১)</t>
  </si>
  <si>
    <t>wcZvi bvg : g„Z kvnRvnvb wgqv</t>
  </si>
  <si>
    <t>gvZvi bvg : g„Z nvwmbv Rvnvb</t>
  </si>
  <si>
    <t>mœvZ‡KvËi-1998</t>
  </si>
  <si>
    <t>bvRgv †eMg</t>
  </si>
  <si>
    <t>cÖfvlK, MvBevÜv Av`k© K‡jR, MvBevÜv</t>
  </si>
  <si>
    <t>eªxR‡ivW, MvBevÜv</t>
  </si>
  <si>
    <t>†gvevBj: 01714512009</t>
  </si>
  <si>
    <t>(পূর্বের সাধারণ সদস্য নং-৯৬)</t>
  </si>
  <si>
    <t>wcZvi bvg : giûg †Zvdv¾j †nv‡mb</t>
  </si>
  <si>
    <t>gvZvi bvg : †gvQv. Rwgjv LvZzb</t>
  </si>
  <si>
    <t>gyn¤§v` †iRvDj Kwig (ivRy)</t>
  </si>
  <si>
    <t>wkÿKZv, KwQiDwÏb †`Iqvb †g‡gvwiqvj K‡jR, AvÎvB, bIMuv</t>
  </si>
  <si>
    <t>enigcyi, ivRkvnx e¨vsK K‡jvbx, evmv-116 (bvRviv)</t>
  </si>
  <si>
    <t>†gvevBj: 01718658634</t>
  </si>
  <si>
    <t>(পূর্বের সাধারণ সদস্য নং-৯৯)</t>
  </si>
  <si>
    <t>wcZvi bvg : †gv. ˆmq` Avjx</t>
  </si>
  <si>
    <t>gvZvi bvg : †gvQv. wiwRqv †eMg</t>
  </si>
  <si>
    <t>†Kvqvjxcvov, fULvjx, evMgviv, ivRkvnx</t>
  </si>
  <si>
    <t>†gv. †gvkviivd †nv‡mb</t>
  </si>
  <si>
    <t>mnKvix Aa¨vcK, †avcvNvUv wWwMÖ K‡jR, †gvnbcyi, ivRkvnx</t>
  </si>
  <si>
    <t>205/G Dckni, mcyiv, ivRkvnx</t>
  </si>
  <si>
    <t>†dvb: 01721799379</t>
  </si>
  <si>
    <t>(পূর্বের সাধারণ সদস্য নং-১২৮)</t>
  </si>
  <si>
    <t>wcZvi bvg : †gv. †mdvZzjøvn miKvi</t>
  </si>
  <si>
    <t>gvZvi bvg : †gvQv. Q‡e`v †eMg</t>
  </si>
  <si>
    <t>MÖvg: KwiRv, †cv÷: †avcvNvUv</t>
  </si>
  <si>
    <t>†gv. Av‡bvqviæj nK</t>
  </si>
  <si>
    <t>Dcva¨ÿ, †KkinvU wWwMÖ K‡jR, †gvnbcyi, ivRkvnx</t>
  </si>
  <si>
    <t>†dvb: 01711417785</t>
  </si>
  <si>
    <t>(পূর্বের সাধারণ সদস্য নং-১২৯)</t>
  </si>
  <si>
    <t>wcZvi bvg : giûg Avey e°i †mvbvi</t>
  </si>
  <si>
    <t>gvZvi bvg : †gvQv. Av‡q`v LvZzb</t>
  </si>
  <si>
    <t>MÖvg: nwi`vMvwQ, †cv÷: †KkinvU</t>
  </si>
  <si>
    <t>ejivg PµeZx©</t>
  </si>
  <si>
    <t>559, c~e© `vkiv, gvwbKMÄ</t>
  </si>
  <si>
    <t>†dvb: 01686730943</t>
  </si>
  <si>
    <t>(পূর্বের সাধারণ সদস্য নং-১৪৬)</t>
  </si>
  <si>
    <t>wcZvi bvg : cÖqvZ L‡M›`ª bv_ PµeZx©</t>
  </si>
  <si>
    <t>gvZvi bvg : mvweÎx PµeZx©</t>
  </si>
  <si>
    <t>iIkb Av³vi weDwU</t>
  </si>
  <si>
    <t xml:space="preserve"> mnKvix Aa¨vcK, evsjv wefvM</t>
  </si>
  <si>
    <t>knx` exi DËg †j. Av‡bvqvi Mvj©m K‡jR</t>
  </si>
  <si>
    <t>831, †Mvaywj cªv½b, d¬¨vU bs 3/G, Beªvwngcyi, XvKv-1206</t>
  </si>
  <si>
    <t>†dvb b¤^i: 01712-531888</t>
  </si>
  <si>
    <t>ra19660@gmail.com</t>
  </si>
  <si>
    <t>gvZv-‡gvmv: ivweqv †eMg</t>
  </si>
  <si>
    <t>¯^vgx-‡gv: Avey Rvdi</t>
  </si>
  <si>
    <t>¯’vqx wVKvbv: MÖvg- †mvbvZjv</t>
  </si>
  <si>
    <t>_vbv-muvw_qv, †Rjv-cvebv</t>
  </si>
  <si>
    <t>(e¨vP 1988)</t>
  </si>
  <si>
    <t xml:space="preserve"> †gv: jyrdi ingvb</t>
  </si>
  <si>
    <t xml:space="preserve">wkÿK, </t>
  </si>
  <si>
    <t>†`eLÐ wQwÏKxqv wmwbqi gv`ªvmv</t>
  </si>
  <si>
    <t>Zv‡jvov, `ycPuvwPqv, e¸ov</t>
  </si>
  <si>
    <t>†dvb : 01714-706256</t>
  </si>
  <si>
    <t>MÖvg- †fbj¨v</t>
  </si>
  <si>
    <t>†cv÷-wewnMÖvg</t>
  </si>
  <si>
    <t xml:space="preserve">_vbv- Av`g`xwN </t>
  </si>
  <si>
    <t>†Rjv- e¸ov</t>
  </si>
  <si>
    <t>e¨vP : Gg.G.1993, cixÿv 1996</t>
  </si>
  <si>
    <t>†gvQv: †kdvjx †eMg</t>
  </si>
  <si>
    <t>¯œvZK m¤§vb 1982, mnKvix Aa¨vcK, wefvMxq cÖavb</t>
  </si>
  <si>
    <t>evsjv wefvM, cjvkevox miKvix K‡jR,cjvkevox, MvBevÜv|</t>
  </si>
  <si>
    <t xml:space="preserve">eZ©gvb wVKvbv: †K.we. †ivW, ga¨cvov, MvBevÜv|  </t>
  </si>
  <si>
    <t>‡dvb: 1717-412673</t>
  </si>
  <si>
    <t>gvZv- †gvQv: b~iRvnvb †eIqv</t>
  </si>
  <si>
    <t>wcZv- g„Z- ZwQi DwÏb miKvi</t>
  </si>
  <si>
    <t>cÖh‡Zœ: gÄyi Avn‡g`</t>
  </si>
  <si>
    <t xml:space="preserve">MÖvg- †Lv`©myRvwn`cyi,†cv÷-gv`vinvU, </t>
  </si>
  <si>
    <t>_vbv-mvwRj¨vcyi,†Rjv-MvBevÜv</t>
  </si>
  <si>
    <t xml:space="preserve"> †gv: Avãym mvjvg</t>
  </si>
  <si>
    <t xml:space="preserve">wkÿK, Ave`yj Kwig miKvi K‡jR, Zv‡bvi, ivRkvnx| </t>
  </si>
  <si>
    <t>†dvb: 01716-961325</t>
  </si>
  <si>
    <t>nviæcyi,KuvVvjevwoqv †gvo, _vbv : ivRcvov,</t>
  </si>
  <si>
    <t>‡Rjv:  ivRkvnx</t>
  </si>
  <si>
    <t xml:space="preserve">¯œvZK m¤§vb 1982-83, </t>
  </si>
  <si>
    <t>cixÿvi eQi: 1985</t>
  </si>
  <si>
    <t xml:space="preserve">Gg.G. 1985-86 </t>
  </si>
  <si>
    <t>cv‡ki eQi- 1990</t>
  </si>
  <si>
    <t>†gv: AvKei †nv‡mb,</t>
  </si>
  <si>
    <t>wkÿv‡evW©, ivRkvnx</t>
  </si>
  <si>
    <t xml:space="preserve">e¨vP: </t>
  </si>
  <si>
    <t>†dvb : 01750-366033</t>
  </si>
  <si>
    <t>149/2 noMÖvg evRvi,</t>
  </si>
  <si>
    <t>ivRcvov, ivRkvnx †KvU©, ivRkvnx</t>
  </si>
  <si>
    <t>¯œvZK 1982-83, cixÿvi eQi: 1985</t>
  </si>
  <si>
    <t xml:space="preserve">Gg. G. 1985-86, </t>
  </si>
  <si>
    <t>wecyj K…ò miKvi</t>
  </si>
  <si>
    <t>†gvev: 01717-795523</t>
  </si>
  <si>
    <t>wcZv- webq K…ò miKvi</t>
  </si>
  <si>
    <t>gvZv-evmwšÍ ivbx miKvi</t>
  </si>
  <si>
    <t>¯’vqx wVKvbv : MÖvg-gayevwo, WvKNi-†Mvcvjcyi- 6420,</t>
  </si>
  <si>
    <t>†Mvcvjcyi, jvjcyi †cŠimfv, jvjcyi, bv‡Uvi|</t>
  </si>
  <si>
    <t>Avkivdyj Bmjvg wgVz</t>
  </si>
  <si>
    <t>mnKvix Aa¨vcK, evsjv wefvM, cywVqv gwnjv K‡jR, cywVqv ivRkvnx|</t>
  </si>
  <si>
    <t xml:space="preserve"> ‡dvb: 01797682867</t>
  </si>
  <si>
    <t>MÖvg : ‡`vgvw`</t>
  </si>
  <si>
    <t xml:space="preserve">WvK :wkecyi nvU </t>
  </si>
  <si>
    <t>_vbv : cywVqv, ivRkvnx</t>
  </si>
  <si>
    <t>†gv: AvjgMxi</t>
  </si>
  <si>
    <t>ivRkvnx m`i</t>
  </si>
  <si>
    <t>mnKvix  AvÂwjK e¨e¯’vcK, cÖwfUv wmW</t>
  </si>
  <si>
    <t>†dvb: 01718056944</t>
  </si>
  <si>
    <t>MÖvg: m`vb›`cyi</t>
  </si>
  <si>
    <t>WvK: †cvovevox</t>
  </si>
  <si>
    <t>_vbv+ †Rjv: wmivRMÄ</t>
  </si>
  <si>
    <t>gvbm P›`ª ivq (mbvZb)</t>
  </si>
  <si>
    <t>121, wmwU evBcvm ( Pvi†KvVvi†gvo)</t>
  </si>
  <si>
    <t>ivRkvnx †KvU©, ivRkvnx</t>
  </si>
  <si>
    <t>†dvb: 01743949950</t>
  </si>
  <si>
    <t>wcZv: g„Z. b‡M›`ª bv_</t>
  </si>
  <si>
    <t>evwjKv we`¨vjq †MU, Zvovk m`i, Zvovk, wmivRMÄ-6780</t>
  </si>
  <si>
    <t>†`Iqvb †gv: Avãym mv‡`K</t>
  </si>
  <si>
    <t xml:space="preserve">mnKvix Aa¨vcK, evsjv, weovj`n  K‡jR, </t>
  </si>
  <si>
    <t>cywVqv, ivRkvnx</t>
  </si>
  <si>
    <t>†dvb: 01714503900, 01856295549</t>
  </si>
  <si>
    <t>wcZv : g„Z: †`Iqvb †gv: Gikv` Avjx</t>
  </si>
  <si>
    <t>MÖvg : weovj`n</t>
  </si>
  <si>
    <t>WvK : wkecyi nvU, _vbv : cywVqv</t>
  </si>
  <si>
    <t>‡Rjv : ivRkvnx</t>
  </si>
  <si>
    <t>cviæj  Av³vi</t>
  </si>
  <si>
    <t xml:space="preserve">†m›U †hv‡mdm ¯‹zj GÛ K‡jR, </t>
  </si>
  <si>
    <t>ebcvov, bv‡Uvi|</t>
  </si>
  <si>
    <t>eZ©gvb wVKvbv: ebcvov †cŠimfv, ebcvov bv‡Uvi</t>
  </si>
  <si>
    <t>†dvb: 01710138400</t>
  </si>
  <si>
    <t>wcZv: gywÝ †gvKZv‡`i †nv‡mb</t>
  </si>
  <si>
    <t>gvZv:  †gvmv: mywdqv †eMg</t>
  </si>
  <si>
    <t>¯’vqx wVKvbv: MÖvg: ewý,</t>
  </si>
  <si>
    <t>†cv÷: ewý , _vbv: Uzw½cvov, ‡MvcvjMÄ</t>
  </si>
  <si>
    <t>†gv: iv‡k`yj Bmjvg D¾j</t>
  </si>
  <si>
    <t xml:space="preserve">eZ©gvb wVKvbv: IgiMvox, RvgbMi, evMvwZcvov, bv‡Uvi </t>
  </si>
  <si>
    <t>†dvb:01710934746</t>
  </si>
  <si>
    <t>¯’vqx wVKvbv: IgiMvox, RvgbMi, evMvwZcvov, bv‡Uvi</t>
  </si>
  <si>
    <t>†gv: Avãym mvjvg Rxeb</t>
  </si>
  <si>
    <t xml:space="preserve">mnKvix Aa¨vcK, </t>
  </si>
  <si>
    <t>evsjv wefvM</t>
  </si>
  <si>
    <t>wkeMÄ gwnjv wWwMÖ K‡jR, PvucvB beveMÄ</t>
  </si>
  <si>
    <t>†dvb : 01719-823788</t>
  </si>
  <si>
    <t>wcZv: ˆmq` ¸j‡gvnv¤§`</t>
  </si>
  <si>
    <t>gvZv: †gvmv: †Rvniv †eMg</t>
  </si>
  <si>
    <t>¯’vqx wVKvbv: MÖvg: mÎvwRZcyi (dzjZjv)</t>
  </si>
  <si>
    <t>WvK: mÎvwRZcyi, 6300</t>
  </si>
  <si>
    <t>_vbv: wkeMÄ,PvucvB beveMÄ</t>
  </si>
  <si>
    <t>†gv: myRb wgqv</t>
  </si>
  <si>
    <t>ga¨wbRcvov miKvwi cÖv_wgK we`¨vjq</t>
  </si>
  <si>
    <t>WvK : av‡cinvU mv`yjøvcyi, MvBevÜv</t>
  </si>
  <si>
    <t>†dvb:01716034664</t>
  </si>
  <si>
    <t>wcZv- †gv. iwdKzj Bmjvg</t>
  </si>
  <si>
    <t xml:space="preserve">nvmvbcvov, av‡cinvU,  mv`yjøvcyi, </t>
  </si>
  <si>
    <t>†Rjv- MvBevÜv</t>
  </si>
  <si>
    <t>†gv: Rvgvj DwÏb</t>
  </si>
  <si>
    <t>†ckv: e¨emv</t>
  </si>
  <si>
    <t>eZ©gvb wVKvbv: G-79/22, e¨vsK K‡jvbx, mvfvi, XvKv</t>
  </si>
  <si>
    <t>†gvevBj b¤^i: 01711534755</t>
  </si>
  <si>
    <t>gvZv: AvjnvR¡ kwidz‡bœQv</t>
  </si>
  <si>
    <t>wcZv: AvjnvR¡ BqvR DwÏb</t>
  </si>
  <si>
    <t>¯’vqx wVKvbv: G-79/22, e¨vsK K‡jvbx, mvfvi, XvKv</t>
  </si>
  <si>
    <t>bvRgyb bvnvi weDwU</t>
  </si>
  <si>
    <t>†ckv: AvBbRxex, evsjv‡`k mycÖxg †KvU©</t>
  </si>
  <si>
    <t xml:space="preserve">eZ©gvb wVKvbv: 2/G †gvbv UvIqvi, 3 wbD B¯‹vUb †ivW, </t>
  </si>
  <si>
    <t>XvKv-1000</t>
  </si>
  <si>
    <t>†gvevBj b¤^i: 01711465059</t>
  </si>
  <si>
    <t>gvZv: g„Z ûiæb bvnvi Lvbg</t>
  </si>
  <si>
    <t>wcZv: g„Z Gidvb Avjx Lvb</t>
  </si>
  <si>
    <t>¯’vqx wVKvbv: eB wecYx, nvU‡Lvjv moK, †kicyi, e¸ov</t>
  </si>
  <si>
    <t>Awdmvi (cÖkvmb)</t>
  </si>
  <si>
    <t>ivRkvnx wmwU K‡c©v‡ikb</t>
  </si>
  <si>
    <t>ivRkvnx|</t>
  </si>
  <si>
    <t>†gvevBj b¤^i: 01711301743</t>
  </si>
  <si>
    <t>gvZv- †gvmv: nvwmbv evby</t>
  </si>
  <si>
    <t>wcZv: AveyZv‡je mi`vi</t>
  </si>
  <si>
    <t>¯^vgx: †gv. Gg`v`yj nK</t>
  </si>
  <si>
    <t>¯’vqx wVKvbv: 32, kvngN`yg AvevwmK GjvKv</t>
  </si>
  <si>
    <t>mcyiv, ivRkvnx|</t>
  </si>
  <si>
    <t>wkwib mvwn`v</t>
  </si>
  <si>
    <t>mnKvix Aa¨vcK, KvjvB wWwMÖ K‡jR, RqcyinvU</t>
  </si>
  <si>
    <t>eZ©gvb wVKvbv: 396/2 AvivgbMi, Qwni DwÏb †ivW, RqcyinvU</t>
  </si>
  <si>
    <t>†gvevBj b¤^i: 01922970880</t>
  </si>
  <si>
    <t>gvZv: g„Z gwiqg †eMg</t>
  </si>
  <si>
    <t>wcZv: g„Z Aveyj Kv‡kg miKvi</t>
  </si>
  <si>
    <t>¯’vqx wVKvbv: 396/2 AvivgbMi, Qwni DwÏb †ivW, RqcyinvU</t>
  </si>
  <si>
    <t>wÿZxk P›`ª KivZx</t>
  </si>
  <si>
    <t>†ckv: AemicÖvß Kg©KZv©</t>
  </si>
  <si>
    <t xml:space="preserve">eZ©gvb wVKvbv: †Lvc bIqv cvov †ivW (Kv÷gm&amp; Mwj), </t>
  </si>
  <si>
    <t>evwo bs 526, h‡kvi</t>
  </si>
  <si>
    <t>†gvevBj b¤^i: 01711375396</t>
  </si>
  <si>
    <t>gvZv: g„Z ïwkjv evjv KivZx</t>
  </si>
  <si>
    <t>wcZv: g„Z g‡bviÄb KivZx</t>
  </si>
  <si>
    <t xml:space="preserve">¯’vqx wVKvbv: MÖvg+†cv: KPzqv, </t>
  </si>
  <si>
    <t>Dc‡Rjv: KPzqv, ev‡MinvU|</t>
  </si>
  <si>
    <t>bymivZ Rvnvb</t>
  </si>
  <si>
    <t>†ckv: cÖfvlK, evsjv, gwbivg evwo evwjKv Avwjg gv`ªvmv, gqgbwmsn</t>
  </si>
  <si>
    <t>eZ©gvb wVKvbv: gy³vMvQv gnvwe`¨vjq msjMœ,</t>
  </si>
  <si>
    <t>j²x‡Lvjv, gy³vMvQv, gqgbwmsn</t>
  </si>
  <si>
    <t>†gvevBj b¤^i: 01772012285</t>
  </si>
  <si>
    <t>gvZv: Avqkv Av³vi</t>
  </si>
  <si>
    <t xml:space="preserve">wcZv: Lvb †gvRv‡¤§j nK </t>
  </si>
  <si>
    <t>¯’vqx wVKvbv: gy³vMvQv gnvwe`¨vjq msjMœ, j²x‡Lvjv, gy³vMvQv, gqgbwmsn</t>
  </si>
  <si>
    <t>আশরাফুজ্জামান ফারুখ</t>
  </si>
  <si>
    <t>পেশাঃ আন্তর্জাতিক বিভিন্ন উন্নয়ন সংস্থায় কর্মরত</t>
  </si>
  <si>
    <t>বর্তমান ঠিকানাঃ ৪৯/এ সেনপাড়া পর্বতা, মিরপুর (৪র্থ তলা)</t>
  </si>
  <si>
    <t>মোবাইল নম্বরঃ ০১৭১১৮৯৬০৪৬, ০১৯১৫৭২১০৪৬</t>
  </si>
  <si>
    <t>পিতাঃ শামছুল হক তালুকদার</t>
  </si>
  <si>
    <t xml:space="preserve">মাতাঃ </t>
  </si>
  <si>
    <t>স্থায়ী ঠিকানাঃ উকিলপাড়া, নেত্রকোনা</t>
  </si>
  <si>
    <r>
      <t xml:space="preserve">     </t>
    </r>
    <r>
      <rPr>
        <sz val="11"/>
        <color theme="1"/>
        <rFont val="SutonnyMJ"/>
      </rPr>
      <t>mœvZK-</t>
    </r>
    <r>
      <rPr>
        <sz val="11"/>
        <color theme="1"/>
        <rFont val="Nikosh"/>
      </rPr>
      <t>১৯৭৭</t>
    </r>
  </si>
  <si>
    <r>
      <t>mœvZ‡KvËi-19</t>
    </r>
    <r>
      <rPr>
        <sz val="11"/>
        <color theme="1"/>
        <rFont val="Nikosh"/>
      </rPr>
      <t>৮০</t>
    </r>
  </si>
  <si>
    <t>মোঃ সামশুল হক বাবুল</t>
  </si>
  <si>
    <t>পেশাঃ জেনারেল ম্যানাজার, হামিম ডেনিম লিঃ</t>
  </si>
  <si>
    <r>
      <t>বর্তমান ঠিকানাঃ 198/1</t>
    </r>
    <r>
      <rPr>
        <b/>
        <sz val="13"/>
        <color theme="1"/>
        <rFont val="NikoshBAN"/>
      </rPr>
      <t xml:space="preserve"> </t>
    </r>
    <r>
      <rPr>
        <sz val="13"/>
        <color theme="1"/>
        <rFont val="NikoshBAN"/>
      </rPr>
      <t>তেজগাঁও , ঢাকা ।</t>
    </r>
  </si>
  <si>
    <r>
      <t>মোবাইল নম্বরঃ</t>
    </r>
    <r>
      <rPr>
        <b/>
        <sz val="14"/>
        <color theme="1"/>
        <rFont val="Vrinda"/>
      </rPr>
      <t xml:space="preserve"> </t>
    </r>
  </si>
  <si>
    <t>মাতাঃ খাইরুন নেসা</t>
  </si>
  <si>
    <t>পিতাঃ মোঃ হোসেন</t>
  </si>
  <si>
    <r>
      <t xml:space="preserve">      </t>
    </r>
    <r>
      <rPr>
        <sz val="11"/>
        <color theme="1"/>
        <rFont val="SutonnyMJ"/>
      </rPr>
      <t>mœvZK-</t>
    </r>
    <r>
      <rPr>
        <sz val="11"/>
        <color theme="1"/>
        <rFont val="Nikosh"/>
      </rPr>
      <t>১৯৯২</t>
    </r>
  </si>
  <si>
    <r>
      <t>mœvZ‡KvËi-19</t>
    </r>
    <r>
      <rPr>
        <sz val="11"/>
        <color theme="1"/>
        <rFont val="Nikosh"/>
      </rPr>
      <t>৯৩</t>
    </r>
  </si>
  <si>
    <t xml:space="preserve"> gvneyev LvZzb</t>
  </si>
  <si>
    <t xml:space="preserve"> †ckv: </t>
  </si>
  <si>
    <t>eZ©gvb wVKvbv: 41/M, cuvwPSzwj, gmwR` †ivW, gqgbwmsn</t>
  </si>
  <si>
    <t>†gvevBj b¤^i: 01718647845</t>
  </si>
  <si>
    <t>gvZv: Rvnvbviv †eMg</t>
  </si>
  <si>
    <t>wcZv: †gvt Zvwni DwÏb</t>
  </si>
  <si>
    <t>¯’vqx wVKvbv: 41/M, cuvwPSzwj, gmwR` †ivW, gqgbwmsn</t>
  </si>
  <si>
    <t>cÖexi Kzgvi ivq †PŠayix</t>
  </si>
  <si>
    <t xml:space="preserve"> †ckv: wkÿKZv</t>
  </si>
  <si>
    <t>eZ©gvb wVKvbv: mnKvix Aa¨vcK, gy³k¦ix wWwMÖ K‡jR, gwbivg cyi, h‡kvi|</t>
  </si>
  <si>
    <t>†gvevBj b¤^i: 01718652158</t>
  </si>
  <si>
    <t>gvZv: wgbZx ivq †PŠayix</t>
  </si>
  <si>
    <t>wcZv: cÖkvšÍ ivq †PŠayix</t>
  </si>
  <si>
    <t>¯’vqx wVKvbv: MÖvg: gwbivg cyi, WvK: gwbivg cyi, _vbv: gwbivg cyi, h‡kvi|</t>
  </si>
  <si>
    <t xml:space="preserve"> †gvmv: nvwjgv LvZzb</t>
  </si>
  <si>
    <t xml:space="preserve">eZ©gvb wVKvbv: evwni gv`x, WvKNi: evwni gv`x, </t>
  </si>
  <si>
    <t>_vbv: †`ŠjZcyi, †Rjv: Kzwóqv|</t>
  </si>
  <si>
    <t>†gvevBj b¤^i: 01771383152</t>
  </si>
  <si>
    <t>gvZv: †iv‡Kqv LvZzb</t>
  </si>
  <si>
    <t>wcZv:  †gvt iæûj KzÏym</t>
  </si>
  <si>
    <t>¯’vqx wVKvbv: MÖvg: evwni gv`x, WvKNi: evwni gv`x, _vbv: †`ŠjZcyi, †Rjv: Kzwóqv|</t>
  </si>
  <si>
    <t xml:space="preserve"> †gvQv: bvwn`v Av³vi</t>
  </si>
  <si>
    <t xml:space="preserve">‡ckv: </t>
  </si>
  <si>
    <t>eZ©gvb wVKvbv: MÖvg: †`ŠjZcyi, †cv÷: †`ŠjZcyi, _vbv: †`ŠjZcyi, Kzwóqv|</t>
  </si>
  <si>
    <t xml:space="preserve"> †gvevBj b¤^i: 01719476136</t>
  </si>
  <si>
    <t>gvZv: ‡gvQv: QvBiv LvZzb</t>
  </si>
  <si>
    <t>wcZv: ‡gvnvt kvnve DwÏb</t>
  </si>
  <si>
    <r>
      <t xml:space="preserve">¯’vqx wVKvbv: </t>
    </r>
    <r>
      <rPr>
        <b/>
        <sz val="13"/>
        <color theme="1"/>
        <rFont val="SutonnyMJ"/>
      </rPr>
      <t>MÖvg: †`ŠjZcyi, †cv÷: †`ŠjZcyi, _vbv: †`ŠjZcyi, Kzwóqv|</t>
    </r>
  </si>
  <si>
    <t>W. †gv: gvmv`y¾vgvb</t>
  </si>
  <si>
    <t>‡ckv: wkÿKZv</t>
  </si>
  <si>
    <t>eZ©gvb wVKvbv: mnKvix Aa¨vcK, evsjv wefvM, b›`bMvQx wWwMÖ K‡jR, PviNvU, ivRkvnx|</t>
  </si>
  <si>
    <t>‡gvevBj b¤^i: 01712061008</t>
  </si>
  <si>
    <t>gvZv: †gvmv: g‡bvqviv †eMg</t>
  </si>
  <si>
    <t>wcZv: g„Z: bBgyÏxb kvn&amp;</t>
  </si>
  <si>
    <t xml:space="preserve">¯’vqx wVKvbv: MÖvg: KuvVvjevwoqv, †cÖgZjx, †Mv`vMvox, ivRkvnx| </t>
  </si>
  <si>
    <t>মোহাঃ খাদেমুল ইসলাম</t>
  </si>
  <si>
    <t>পেশাঃ উপ-মহাব্যবস্থাপক,শিল্প সহায়ক কেন্দ্র, বিসিক, জয়দেবপুর</t>
  </si>
  <si>
    <t>বর্তমান ঠিকানাঃ সাম ভিলা, ২১৫/১, রাজবাড়ি রোড, জয়দেবপুর, গাজীপুর।</t>
  </si>
  <si>
    <t>মোবাইল নম্বরঃ ০১৭১৫৫৭৭৪০৭</t>
  </si>
  <si>
    <t xml:space="preserve">মাতাঃ মরহুমা সবুরন নেছা </t>
  </si>
  <si>
    <t>পিতাঃ মরহুম কাজী করিম উদ্দিন আহম্মেদ</t>
  </si>
  <si>
    <t>স্থায়ী ঠিকানাঃ গ্রামঃ বাদমেছিল, ডাকঘরঃ বামুনিয়া,</t>
  </si>
  <si>
    <t>থানাঃ বালিয়াডাঙ্গি, ঠাকুরগাঁ ।</t>
  </si>
  <si>
    <r>
      <t xml:space="preserve">     </t>
    </r>
    <r>
      <rPr>
        <sz val="11"/>
        <color theme="1"/>
        <rFont val="SutonnyMJ"/>
      </rPr>
      <t>mœvZ‡KvËi-1991</t>
    </r>
  </si>
  <si>
    <t>কোয়েলিয়া লাজুল</t>
  </si>
  <si>
    <t>বর্তমান ঠিকানাঃ রোড নং-০৪, ব্লক-সি, হাউজ নং-৪১/৯,</t>
  </si>
  <si>
    <t xml:space="preserve">                     চান মিয়া হাউজিং, মোহাম্মদপুর, ঢাকা ।</t>
  </si>
  <si>
    <t>মোবাইল নম্বরঃ ০১৭৫৬৫৬২০৯৯</t>
  </si>
  <si>
    <r>
      <t xml:space="preserve">gvZv: </t>
    </r>
    <r>
      <rPr>
        <sz val="13"/>
        <color theme="1"/>
        <rFont val="NikoshBAN"/>
      </rPr>
      <t>ওজলিফা ইসলাম</t>
    </r>
  </si>
  <si>
    <r>
      <t xml:space="preserve">wcZv: </t>
    </r>
    <r>
      <rPr>
        <sz val="13"/>
        <color theme="1"/>
        <rFont val="NikoshBAN"/>
      </rPr>
      <t>মোঃ শফিকুল ইসলাম</t>
    </r>
  </si>
  <si>
    <t xml:space="preserve">¯’vqx wVKvbv: </t>
  </si>
  <si>
    <r>
      <t>mœvZK-</t>
    </r>
    <r>
      <rPr>
        <sz val="11"/>
        <color theme="1"/>
        <rFont val="NikoshBAN"/>
      </rPr>
      <t>১৯৯৪</t>
    </r>
  </si>
  <si>
    <r>
      <t>mœvZ‡KvËi-</t>
    </r>
    <r>
      <rPr>
        <sz val="11"/>
        <color theme="1"/>
        <rFont val="NikoshBAN"/>
      </rPr>
      <t>199৬</t>
    </r>
  </si>
  <si>
    <t xml:space="preserve">ড. শাহ মোঃ আমির আলী </t>
  </si>
  <si>
    <t xml:space="preserve">বর্তমান ঠিকানাঃ অধ্যক্ষ, সৈয়দপুর সরকারি কারিগরি কলেজ, সৈয়দপুর,  </t>
  </si>
  <si>
    <t xml:space="preserve">                     নীলফামারী</t>
  </si>
  <si>
    <t>মোবাইল নম্বরঃ ০১৭৩৭৫০৬৮৯৮</t>
  </si>
  <si>
    <t>মাতাঃ মোছাঃ আমিনা খাতুন</t>
  </si>
  <si>
    <t xml:space="preserve">পিতাঃ মোঃ ইউনুছ আলী </t>
  </si>
  <si>
    <r>
      <t>স্থায়ী ঠিকানাঃ নয়াটোলা, ডিআইবি রোড, সৈয়দপুর, নীলফামারী</t>
    </r>
    <r>
      <rPr>
        <sz val="13"/>
        <color theme="1"/>
        <rFont val="Vrinda"/>
      </rPr>
      <t xml:space="preserve"> </t>
    </r>
  </si>
  <si>
    <t xml:space="preserve">       স্নাতকঃ ১৯89</t>
  </si>
  <si>
    <t>স্নাতকোত্তরঃ ১৯৯0</t>
  </si>
  <si>
    <t xml:space="preserve">অধ্যাপক আহসানুল কবির </t>
  </si>
  <si>
    <t>বর্তমান ঠিকানাঃ ৬/এ মনামী এলিটপার্ক, মজমপুর,কুষ্টিয়া</t>
  </si>
  <si>
    <t>মোবাইল নম্বরঃ ০১৮৪৩৯১২০৩৬</t>
  </si>
  <si>
    <t>মাতাঃ মরহুমা নুরজাহান বেগম</t>
  </si>
  <si>
    <t xml:space="preserve">পিতাঃ মরহুম আতাহার আলী </t>
  </si>
  <si>
    <t>স্থায়ী ঠিকানাঃ ৬/এ মনামী এলিটপার্ক, মজমপুর,কুষ্টিয়া</t>
  </si>
  <si>
    <t>স্নাতকঃ ১৯৭৭</t>
  </si>
  <si>
    <t>স্নাতকোত্তরঃ ১৯৮৯</t>
  </si>
  <si>
    <t>জুবলী বেগম রানু</t>
  </si>
  <si>
    <t xml:space="preserve">পেশাঃ সমাজসেবা অফিসার, সমাজ সেবা অধিদপ্তর </t>
  </si>
  <si>
    <t>বর্তমান ঠিকানাঃ ২১৫ এলিফ্যান্ট রোড</t>
  </si>
  <si>
    <t>মোবাইল নম্বরঃ ০১৭১০১২৯২২২</t>
  </si>
  <si>
    <t xml:space="preserve">মাতাঃ মোছাঃ রোকেয়া খাতুন </t>
  </si>
  <si>
    <t>পিতাঃ মোহাঃ আইয়ুব হোসেন</t>
  </si>
  <si>
    <t>স্থায়ী ঠিকানাঃ স্টেশনপাড়া, আলমডাঙ্গা, চুয়াডাঙ্গা</t>
  </si>
  <si>
    <t>স্নাতকঃ ১৯৮৮</t>
  </si>
  <si>
    <t>†gv: AvKZviæ¾vgvb †PŠayix</t>
  </si>
  <si>
    <t xml:space="preserve"> †ckv: cÖfvlK, evsjv, Kv‡i›UnvU K‡jR, wPwiie›`i, w`bvRcyi</t>
  </si>
  <si>
    <t>eZ©gvb wVKvbv: wbgbMi, evjyevwo m`i, w`bvRcyi</t>
  </si>
  <si>
    <t>†gvevBj b¤^i: 01716718092</t>
  </si>
  <si>
    <t>gvZv: R‡e`v LvZzb</t>
  </si>
  <si>
    <t>wcZv: Avmnve DÏxb †PŠayix</t>
  </si>
  <si>
    <t>¯’vqx wVKvbv:  †PŠayix Kb©vi evjyevwo, w`bvRcyi</t>
  </si>
  <si>
    <t>kvn †di‡`Šm Beªvnxg</t>
  </si>
  <si>
    <t>†ckv: mnKvix Aa¨vcK, evsjv, e¨vwi÷vi Rwgi DÏxb miKvi Bbw÷wUDU, cÂMo</t>
  </si>
  <si>
    <t>eZ©gvb wVKvbv: PvDwjqv cwÆ, m`i, w`bvcyi</t>
  </si>
  <si>
    <t>†gvevBj b¤^i: 01773298865</t>
  </si>
  <si>
    <t>gvZv- Rwgjv LvZzb</t>
  </si>
  <si>
    <t>wcZv: †gvnv¤§` Beªvnxg</t>
  </si>
  <si>
    <t>¯’vqx wVKvbv: PvDwjqv cwÆ, m`i, w`bvRcyi</t>
  </si>
  <si>
    <t>`x‡bkP›`ª ivq</t>
  </si>
  <si>
    <t xml:space="preserve"> †ckv: fvicÖvß Aa¨ÿ, e¨vwi÷vi Rwgi DÏxb miKvi Bbw÷wUDU, cÂMo</t>
  </si>
  <si>
    <t>eZ©gvb wVKvbv: dwKi cvov m`i, w`bvRcyi</t>
  </si>
  <si>
    <t>†gvevBj b¤^i: 01715748490</t>
  </si>
  <si>
    <t>gvZv: bbxevjv ivq</t>
  </si>
  <si>
    <t xml:space="preserve">wcZv: i‡gkP›`ª ivq </t>
  </si>
  <si>
    <t>¯’vqx wVKvbv: dwKi cvov m`i, w`bvRcyi</t>
  </si>
  <si>
    <t xml:space="preserve"> †gv¯Ídv ZvwiKzj Avnmvb</t>
  </si>
  <si>
    <t xml:space="preserve"> †ckv: cÖ‡dmi, †dvK‡jvi wefvM, ivRkvnx wek¦we`¨vjq, ivRkvnx</t>
  </si>
  <si>
    <t>eZ©gvb wVKvbv: c~e©-7, ivRkvnx wek¦we`¨vjq AvevwmK GjvKv</t>
  </si>
  <si>
    <t>†gvevBj b¤^i: 01715138900</t>
  </si>
  <si>
    <t>gvZv: ‡eMg iIkb Aviv</t>
  </si>
  <si>
    <t>wcZv: ‡gvnvt gwZqvi ingvb</t>
  </si>
  <si>
    <t>¯’vqx wVKvbv: MÖvg+WvK: †Nvbv, mvZÿxiv-9400</t>
  </si>
  <si>
    <t>kvgmyb bvnvi †kjx</t>
  </si>
  <si>
    <t>†ckv: cÖfvlK, evsjv, cve©Zxcyi wWwMÖ K‡jR, w`bvRcyi</t>
  </si>
  <si>
    <t>eZ©gvb wVKvbv: evmv bs-172, †ivW bs-1, AvkiZcyi(PKevRvi), K¨v‡WU K‡jR, iscyi</t>
  </si>
  <si>
    <t>†gvevBj b¤^i: 01723580628</t>
  </si>
  <si>
    <t>gvZv: ‡gvQv: kvgxgv evby</t>
  </si>
  <si>
    <t>wcZv: gyt kixd DÏxb</t>
  </si>
  <si>
    <t>¯’vqx wVKvbv: evmv bs-172, †ivW bs-1, AvkiZcyi(PKevRvi), K¨v‡WU K‡jR, iscyi</t>
  </si>
  <si>
    <t>w`jxcKzgvi gÐj</t>
  </si>
  <si>
    <t xml:space="preserve"> †ckv: e¨emv</t>
  </si>
  <si>
    <t>eZ©gvb wVKvbv: g„avcvov, WvK: PvcvB beveMÄ, Dc‡Rjv: PvcvB beveMÄ, PvcvB beveMÄ|</t>
  </si>
  <si>
    <t>†gvevBj b¤^i: 01711068358</t>
  </si>
  <si>
    <t>gvZv: Pvqbv gÐj</t>
  </si>
  <si>
    <t xml:space="preserve">wcZv: g„Z wbZvBc` gÐj </t>
  </si>
  <si>
    <t>¯’vqx wVKvbv: MÖvg: cuvPKvûwbqv, WvK: g½j‰cZv, Dc‡Rjv: KvwjMÄ, wSbvB`n</t>
  </si>
  <si>
    <t>kwidv LvZzb</t>
  </si>
  <si>
    <t xml:space="preserve">   †ckv: cÖfvlK, evsjv wefvM, iv‡qi gnj gnvwe`¨vjq, Lyjbv</t>
  </si>
  <si>
    <t>eZ©gvb wVKvbv: ‡K.wW.G gwR` miwY †ivW, †gvjøvevwoi DËi cv‡k, †mvbvWv½v, Lyjbv-9000</t>
  </si>
  <si>
    <t>†gvevBj b¤^i: 01712758644</t>
  </si>
  <si>
    <t>gvZv: gwR©bv †eMg</t>
  </si>
  <si>
    <t>wcZv: ‡gv: gwZqvi ingvb wek¦vm</t>
  </si>
  <si>
    <t>¯’vqx wVKvbv: ‡K.wW.G gwR` miwY †ivW, †gvjøvevwoi DËi cv‡k, †mvbvWv½v, Lyjbv-9000</t>
  </si>
  <si>
    <t>AvwRRv Lvbg</t>
  </si>
  <si>
    <t>mnKvix Aa¨vcK, KvwRnvj `nt dvwhj (¯œvZK) gv`ªvmv, dzjevox, w`bvRcyi</t>
  </si>
  <si>
    <t>PKPKv, Dc‡Rjv PZ¡i, dzjevox, w`bvRcyi</t>
  </si>
  <si>
    <t>†gvevBj: 01718295730</t>
  </si>
  <si>
    <t>mvaviY m`m¨ b¤^i-97</t>
  </si>
  <si>
    <t>wcZvi bvg : g„Z wgR©v Av‡e` †nv‡mb</t>
  </si>
  <si>
    <t>gvZvi bvg : wd‡ivRv †eMg</t>
  </si>
  <si>
    <t>gCb DÏxb Avnv¤§`</t>
  </si>
  <si>
    <t>mnKvix Aa¨vcK, dzjevox wW.Gm.Gm. dvwhj (¯œvZK) gv`ªvmv, dzjevox, w`bvRcyi</t>
  </si>
  <si>
    <t>†gvevBj: 01723461008</t>
  </si>
  <si>
    <t>mvaviY m`m¨ b¤^i-98</t>
  </si>
  <si>
    <t>wcZvi bvg : g„Z gwni DÏxb miKvi</t>
  </si>
  <si>
    <t>gvZvi bvg : g„Z mvwnib †eMg</t>
  </si>
  <si>
    <t>কে এম আহম্মাদ আলী</t>
  </si>
  <si>
    <t>পেশাঃ প্রিন্সিপাল অফিসার, ন্যাশনাল ব্যাংক লিঃ</t>
  </si>
  <si>
    <t>বর্তমান ঠিকানাঃ ন্যাশনাল ব্যাংক লিঃ, সাহেব বাজার শাখা, রাজশাহী</t>
  </si>
  <si>
    <t>মোবাইলঃ ০১৭১১৪৫১৫৭০</t>
  </si>
  <si>
    <t>মাতাঃ মৃত নেকজান বেগম</t>
  </si>
  <si>
    <t>পিতাঃ মৃত আলেফ আলী</t>
  </si>
  <si>
    <t>স্থায়ী ঠিকানাঃ আলিফ-লাম-মীম, সিরোইল কলোনি, ১ নং গলি, রাজশাহী।</t>
  </si>
  <si>
    <r>
      <t xml:space="preserve">   </t>
    </r>
    <r>
      <rPr>
        <sz val="14"/>
        <color theme="1"/>
        <rFont val="SutonnyMJ"/>
      </rPr>
      <t>mœvZK-198</t>
    </r>
    <r>
      <rPr>
        <sz val="14"/>
        <color theme="1"/>
        <rFont val="NikoshBAN"/>
      </rPr>
      <t>৭</t>
    </r>
  </si>
  <si>
    <r>
      <t>mœvZ‡KvËi-19</t>
    </r>
    <r>
      <rPr>
        <sz val="14"/>
        <color theme="1"/>
        <rFont val="NikoshBAN"/>
      </rPr>
      <t>৯৬</t>
    </r>
  </si>
  <si>
    <t>মোঃ জিল্লুর রহমান</t>
  </si>
  <si>
    <t>পেশাঃ দো-ভাষী, রুপপুর পারমানবিক বিদ্যুৎ প্রকল্প, ঈশ্বরদী</t>
  </si>
  <si>
    <t>বর্তমান ঠিকানাঃ গ্রামঃ কাপড়পোড়া, পোঃ কাঞ্চননগর, থানাঃ দৌলতপুর, জেলাঃ কুষ্টিয়া</t>
  </si>
  <si>
    <t>মোবাইলঃ ০১৭০৮১৪৯৩৬৭</t>
  </si>
  <si>
    <t xml:space="preserve">মাতাঃ মৃত বেগম মিনু বিশ্বাস </t>
  </si>
  <si>
    <t xml:space="preserve">পিতাঃ মৃত আমিরুল ইসলাম </t>
  </si>
  <si>
    <t>স্থায়ী ঠিকানাঃ গ্রামঃ কাপড়পোড়া, পোঃ কাঞ্চননগর,    থানাঃ দৌলতপুর, জেলাঃ কুষ্টিয়া</t>
  </si>
  <si>
    <r>
      <t xml:space="preserve"> 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২০০৪</t>
    </r>
  </si>
  <si>
    <r>
      <t xml:space="preserve">  </t>
    </r>
    <r>
      <rPr>
        <sz val="14"/>
        <color theme="1"/>
        <rFont val="SutonnyMJ"/>
      </rPr>
      <t>mœvZ‡KvËi-</t>
    </r>
    <r>
      <rPr>
        <sz val="14"/>
        <color theme="1"/>
        <rFont val="NikoshBAN"/>
      </rPr>
      <t>২০০৬</t>
    </r>
  </si>
  <si>
    <t>আসাদুল্লাহ মামুন হাসান</t>
  </si>
  <si>
    <t xml:space="preserve">পেশাঃ প্রভাষক, ইসলামিয়া কলেজ, বিনোদপুর বাজার, মতিহার, রাজশাহী </t>
  </si>
  <si>
    <t xml:space="preserve">বর্তমান ঠিকানাঃ ধরমপুর,  বিনোদপুর বাজার, মতিহার, রাজশাহী </t>
  </si>
  <si>
    <t>মোবাইলঃ ০১৭১৬০২২০৫৪</t>
  </si>
  <si>
    <t xml:space="preserve">মাতাঃ মরহুমা হাজেরা বেগম </t>
  </si>
  <si>
    <t>পিতাঃ মরহুম মসির উদ্দিন মোল্লা</t>
  </si>
  <si>
    <t>স্থায়ী ঠিকানাঃ ধরমপুর,  বিনোদপুর বাজার, মতিহার, রাজশাহী</t>
  </si>
  <si>
    <r>
      <t xml:space="preserve">  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১৯৯৬</t>
    </r>
  </si>
  <si>
    <r>
      <t xml:space="preserve">  </t>
    </r>
    <r>
      <rPr>
        <sz val="14"/>
        <color theme="1"/>
        <rFont val="SutonnyMJ"/>
      </rPr>
      <t>mœvZ‡KvËi-</t>
    </r>
    <r>
      <rPr>
        <sz val="14"/>
        <color theme="1"/>
        <rFont val="NikoshBAN"/>
      </rPr>
      <t>১৯৯৮</t>
    </r>
  </si>
  <si>
    <t>লিপ্তা রানী দাশ</t>
  </si>
  <si>
    <t>পেশাঃ শিক্ষকতা</t>
  </si>
  <si>
    <t xml:space="preserve">বর্তমান ঠিকানাঃ </t>
  </si>
  <si>
    <t>মোবাইলঃ ০১৭৩৫৯৩৬৫২৫</t>
  </si>
  <si>
    <t xml:space="preserve">মাতাঃ গীতা রানী দাশ </t>
  </si>
  <si>
    <t>পিতাঃ দ্বিব্জেন্দ্রনাথ দাশ</t>
  </si>
  <si>
    <t>স্থায়ী ঠিকানাঃ ০৭ আলুপট্টি, রাজশাহী</t>
  </si>
  <si>
    <r>
      <t xml:space="preserve">  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১৯৮৭</t>
    </r>
  </si>
  <si>
    <r>
      <t xml:space="preserve">  </t>
    </r>
    <r>
      <rPr>
        <sz val="14"/>
        <color theme="1"/>
        <rFont val="SutonnyMJ"/>
      </rPr>
      <t>mœvZ‡KvËi-</t>
    </r>
    <r>
      <rPr>
        <sz val="14"/>
        <color theme="1"/>
        <rFont val="NikoshBAN"/>
      </rPr>
      <t>১৯৯০</t>
    </r>
  </si>
  <si>
    <t>সমাপ্তি সরকার</t>
  </si>
  <si>
    <t>সহকারী শিক্ষক, চরতারানগর সরকারি প্রাথমিক বিদ্যালয়, রাজশাহী ।</t>
  </si>
  <si>
    <t>বর্তমান ঠিকানাঃ নওহাটা বাজার, পবা, রাজশাহী</t>
  </si>
  <si>
    <t>মোবাইলঃ ০১৭১৭১৫০৮০১</t>
  </si>
  <si>
    <t>মাতাঃ ঊর্মিলা  সরকার</t>
  </si>
  <si>
    <t xml:space="preserve">পিতাঃ বৈদ্যনাথ সরকার </t>
  </si>
  <si>
    <t xml:space="preserve"> স্থায়ী ঠিকানাঃ নওহাটা বাজার, পবা, রাজশাহী</t>
  </si>
  <si>
    <r>
      <t xml:space="preserve"> 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২০০৯</t>
    </r>
  </si>
  <si>
    <r>
      <t xml:space="preserve">  </t>
    </r>
    <r>
      <rPr>
        <sz val="14"/>
        <color theme="1"/>
        <rFont val="SutonnyMJ"/>
      </rPr>
      <t>mœvZ‡KvËi-</t>
    </r>
    <r>
      <rPr>
        <sz val="14"/>
        <color theme="1"/>
        <rFont val="NikoshBAN"/>
      </rPr>
      <t>২০১০</t>
    </r>
  </si>
  <si>
    <t xml:space="preserve">চৈতি শবনম </t>
  </si>
  <si>
    <t>ফ্ল্যাটঃ ডি৫, মেট্রো সনিসাইড, ১৬ শেরেবাংলা রোড, কাটাসুর, মোহম্মদপুর, ঢাকা ।</t>
  </si>
  <si>
    <t>মোবাইলঃ০১৫৫২৩৪৩৭৮৭</t>
  </si>
  <si>
    <t xml:space="preserve">মাতাঃ সৈয়দা ইফাৎ আরা </t>
  </si>
  <si>
    <t>পিতাঃ মোঃ আবুল কাশেম</t>
  </si>
  <si>
    <t>স্থায়ী ঠিকানাঃ আকেকলপুর, জয়পুরহাট</t>
  </si>
  <si>
    <r>
      <t xml:space="preserve"> 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১৯৯৯</t>
    </r>
  </si>
  <si>
    <r>
      <t xml:space="preserve">  </t>
    </r>
    <r>
      <rPr>
        <sz val="14"/>
        <color theme="1"/>
        <rFont val="SutonnyMJ"/>
      </rPr>
      <t>mœvZ‡KvËi-</t>
    </r>
    <r>
      <rPr>
        <sz val="14"/>
        <color theme="1"/>
        <rFont val="NikoshBAN"/>
      </rPr>
      <t>২০০০</t>
    </r>
  </si>
  <si>
    <t>হিল্লোল রায়</t>
  </si>
  <si>
    <t>বর্তমান ঠিকানাঃ বাসা-৫০, হোল্ডিং- ৫৫, ১/১ জে এনঝি রোড, পূর্ব গুপ্তপাড়া , রংপুর ।</t>
  </si>
  <si>
    <t>মোবাইল- ০১৭১০৭৮২৩২৭</t>
  </si>
  <si>
    <t>মাতাঃ তানিমা রায়</t>
  </si>
  <si>
    <t>পিতাঃ প্রেমানন্দ রায়</t>
  </si>
  <si>
    <t xml:space="preserve">স্থায়ী ঠিকানাঃ ঝুজালপুর, ব্যাংক রোড, বিরগঞ্জ, রংপুর </t>
  </si>
  <si>
    <r>
      <t xml:space="preserve"> 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২০০৬</t>
    </r>
  </si>
  <si>
    <t>মোঃ কাবেদুল ইসলাম</t>
  </si>
  <si>
    <t>পেশাঃ এরিয়া সেলস ম্যানাজার, ট্রান্সকম ইলেক্ট্রনিক্স লিঃ</t>
  </si>
  <si>
    <t>বর্তমান ঠিকানাঃ ট্রান্সকম ডিজিটাল, ভিক্টোরিয়া রোড, টাঙ্গাইল</t>
  </si>
  <si>
    <t>মোবাইলঃ ০১৭৩০৩১৩০৬০</t>
  </si>
  <si>
    <t>মাতাঃ তাজবিয়া বেগম</t>
  </si>
  <si>
    <t>পিতাঃ মোঃ কফিল উদ্দিন</t>
  </si>
  <si>
    <t>স্থায়ী ঠিকানাঃ গ্রাম- মানিকদিয়া, পোঃ-মানিকদিয়া, থানা- গাংনি, জেলা- মেহেরপুর</t>
  </si>
  <si>
    <t>হাসান ঈমাম সুইট</t>
  </si>
  <si>
    <t>বর্তমান ঠিকানাঃ রুম-৪০১, ক্ষণিকা ছাত্রাবাস, বিনোদপুর, রাজশাহী ।</t>
  </si>
  <si>
    <t>মোবাইলঃ ০১৭৪০৮৬৬২২৪</t>
  </si>
  <si>
    <t>মাতাঃ হোসনেয়ারা বেগম</t>
  </si>
  <si>
    <t>পিতাঃ এনামুল হক</t>
  </si>
  <si>
    <t xml:space="preserve">স্থায়ী ঠিকানাঃ গ্রাম- মাহেন্দ্রা, পোঃ-রাজশাহী চিনিকল, পুঁটিয়া, রাজশাহী  </t>
  </si>
  <si>
    <r>
      <t xml:space="preserve"> 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২০১৪</t>
    </r>
  </si>
  <si>
    <r>
      <t xml:space="preserve">  </t>
    </r>
    <r>
      <rPr>
        <sz val="14"/>
        <color theme="1"/>
        <rFont val="SutonnyMJ"/>
      </rPr>
      <t>mœvZ‡KvËi-</t>
    </r>
    <r>
      <rPr>
        <sz val="14"/>
        <color theme="1"/>
        <rFont val="NikoshBAN"/>
      </rPr>
      <t>২০১৬</t>
    </r>
  </si>
  <si>
    <t>মোঃ মোজাম্মেল হক</t>
  </si>
  <si>
    <t>অধ্যক্ষ, দিনাজপুর সরকারি সিটি কলেজ</t>
  </si>
  <si>
    <t xml:space="preserve">বর্তমান ঠিকানাঃ মির্জাপুর, দিনাজপুর সরকারি কলেজ রোড </t>
  </si>
  <si>
    <t>মাতাঃ জবেদা খাতুন</t>
  </si>
  <si>
    <t>পিতাঃ মোঃ তোফাজ্জেল হোসেন</t>
  </si>
  <si>
    <t>স্থায়ী ঠিকানাঃ বনগাঁও, কাঠদেবপুর, বিরল, দিনাজপুর</t>
  </si>
  <si>
    <r>
      <t xml:space="preserve"> 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১৯৯০</t>
    </r>
  </si>
  <si>
    <r>
      <t xml:space="preserve">  </t>
    </r>
    <r>
      <rPr>
        <sz val="14"/>
        <color theme="1"/>
        <rFont val="SutonnyMJ"/>
      </rPr>
      <t>mœvZ‡KvËi-</t>
    </r>
    <r>
      <rPr>
        <sz val="14"/>
        <color theme="1"/>
        <rFont val="NikoshBAN"/>
      </rPr>
      <t>১৯৯১</t>
    </r>
  </si>
  <si>
    <t>ড. মোস্তফা আনোয়ার (কিষাণ মোস্তফা)</t>
  </si>
  <si>
    <t>সহযোগী অধ্যাপক, বাংলা বিভাগ, সাভার কলেজ</t>
  </si>
  <si>
    <t>বর্তমান ঠিকানাঃ সহযোগী অধ্যাপক, বাংলা বিভাগ, সাভার কলেজ</t>
  </si>
  <si>
    <t>মোবাইলঃ ০১৭১২৫৫৫৪৩০</t>
  </si>
  <si>
    <t>মাতাঃ মোছা জহুরা খাতুন</t>
  </si>
  <si>
    <t xml:space="preserve">পিতাঃ মোঃ জিন্নত আলী </t>
  </si>
  <si>
    <t>স্থায়ী ঠিকানাঃ গ্রাম- চন্দ্রাইল, ধামরাই, ধাকা-১৩৫০</t>
  </si>
  <si>
    <r>
      <t xml:space="preserve"> 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১৯৯৫</t>
    </r>
  </si>
  <si>
    <r>
      <t xml:space="preserve">  </t>
    </r>
    <r>
      <rPr>
        <sz val="14"/>
        <color theme="1"/>
        <rFont val="SutonnyMJ"/>
      </rPr>
      <t>mœvZ‡KvËi-</t>
    </r>
    <r>
      <rPr>
        <sz val="14"/>
        <color theme="1"/>
        <rFont val="NikoshBAN"/>
      </rPr>
      <t>১৯৯৭</t>
    </r>
  </si>
  <si>
    <t>নুরজাহান বেগম (মিলি হক)</t>
  </si>
  <si>
    <t xml:space="preserve">বর্তমান ঠিকানাঃ ৫৬৫/৩ রজনীগন্ধা, অফিসারস কোয়ার্টাস, ঢাকা সেনানিবাস </t>
  </si>
  <si>
    <t>মাতাঃ নুরানী বেগম</t>
  </si>
  <si>
    <t>পিতাঃ খান জিন্নাতুল হক</t>
  </si>
  <si>
    <t>স্থায়ী ঠিকানাঃ মূলঘর, ফকিরহাট, বাগেরহাট</t>
  </si>
  <si>
    <r>
      <t xml:space="preserve">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১৯৯১</t>
    </r>
  </si>
  <si>
    <t>ড. আবদুল মজিদ</t>
  </si>
  <si>
    <t>সহযোগী অধ্যাপক, সরকারি এডওয়ার্ড কলেজ, পাবনা</t>
  </si>
  <si>
    <t xml:space="preserve">বর্তমান ঠিকানাঃ সমতা, বেলতলা রোড, দিলালপুর, পাবনা </t>
  </si>
  <si>
    <t>মোবাইলঃ ০১৭৪৭৪৭৭৮৭৯</t>
  </si>
  <si>
    <t>মাতাঃ মোছাঃ মাজেদা খাতুন</t>
  </si>
  <si>
    <t>পিতাঃ মরহুম এন্দাজ আলী মণ্ডল</t>
  </si>
  <si>
    <t>স্থায়ী ঠিকানাঃ গ্রামঃ আত্রাইসুকা, পোঃ-দুলাই, সাথিয়া, পাবনা</t>
  </si>
  <si>
    <r>
      <t xml:space="preserve">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১৯৯৬</t>
    </r>
  </si>
  <si>
    <t>মোঃ কুরবান আলী</t>
  </si>
  <si>
    <t>অবসরপ্রাপ্ত কর্মকর্তা, সোনালি ব্যাংক লিঃ</t>
  </si>
  <si>
    <t xml:space="preserve">বর্তমান ঠিকানাঃ ২৩/২ কেদার মালিখা রোড, কালিশংকরপুর, কুষ্টিয়া </t>
  </si>
  <si>
    <t>মোবাইলঃ০১৭৩১৪৩৫১১১</t>
  </si>
  <si>
    <t>মাতাঃ মৃত রোকেয়া বেগম</t>
  </si>
  <si>
    <t>পিতাঃ মৃত গোলাম রব্বানি মালিহা</t>
  </si>
  <si>
    <t>স্থায়ী ঠিকানাঃ গ্রাম-আস্তানগর, পোঃ- ঝাউদিয়া, মাজপাড়া, কুষ্টিয়া</t>
  </si>
  <si>
    <r>
      <t xml:space="preserve">  </t>
    </r>
    <r>
      <rPr>
        <sz val="14"/>
        <color theme="1"/>
        <rFont val="SutonnyMJ"/>
      </rPr>
      <t>mœvZK-</t>
    </r>
    <r>
      <rPr>
        <sz val="14"/>
        <color theme="1"/>
        <rFont val="NikoshBAN"/>
      </rPr>
      <t>১৯৮২</t>
    </r>
  </si>
  <si>
    <r>
      <t xml:space="preserve">  </t>
    </r>
    <r>
      <rPr>
        <sz val="14"/>
        <color theme="1"/>
        <rFont val="SutonnyMJ"/>
      </rPr>
      <t>mœvZ‡KvËi-</t>
    </r>
    <r>
      <rPr>
        <sz val="14"/>
        <color theme="1"/>
        <rFont val="NikoshBAN"/>
      </rPr>
      <t>১৯৮৪</t>
    </r>
  </si>
  <si>
    <t>মোঃ মোশাররফ হোসেন</t>
  </si>
  <si>
    <t>অধ্যাপক, বাংলা বিভাগ, পোড়াদহ ডিগ্রি কলেজ</t>
  </si>
  <si>
    <t>বর্তমান ঠিকানাঃ গ্রামঃ স্বরুপদহ, পোঃ- পোড়াদহ, মিরপুর, কুষ্টিয়া</t>
  </si>
  <si>
    <t>মোবাইলঃ ০১৭১৮৬৫৫৭৮৯</t>
  </si>
  <si>
    <t>মাতাঃ মোছাঃ কাছিরন নেছা</t>
  </si>
  <si>
    <t>পিতাঃ মৃত আবেদ আলী</t>
  </si>
  <si>
    <t>স্থায়ী ঠিকানাঃ গ্রামঃ স্বরুপদহ, পোঃ- পোড়াদহ, মিরপুর, কুষ্টিয়া</t>
  </si>
  <si>
    <t>ফেরদৌসী বেগম</t>
  </si>
  <si>
    <t>বর্তমান ঠিকানাঃ শাহ লজ, গনেশতলা, দিনাজপুর</t>
  </si>
  <si>
    <t>মোবাইলঃ ০১৭১২৯০২৬৪৯</t>
  </si>
  <si>
    <t>মাতাঃ ফিরোজা হক চৌধুরী</t>
  </si>
  <si>
    <t>পিতাঃ আমিনুল হক চৌধুরী</t>
  </si>
  <si>
    <t>স্থায়ী ঠিকানাঃ শাহ লজ, গনেশতলা, দিনাজপুর</t>
  </si>
  <si>
    <r>
      <t xml:space="preserve"> </t>
    </r>
    <r>
      <rPr>
        <b/>
        <sz val="14"/>
        <color theme="1"/>
        <rFont val="SutonnyMJ"/>
      </rPr>
      <t>mœvZK-</t>
    </r>
    <r>
      <rPr>
        <sz val="14"/>
        <color theme="1"/>
        <rFont val="NikoshBAN"/>
      </rPr>
      <t>১৯৯৩</t>
    </r>
  </si>
  <si>
    <t xml:space="preserve">  </t>
  </si>
  <si>
    <t>†gvnv¤§` Avjx gbmyi</t>
  </si>
  <si>
    <t>eZ©gvb wVKvbv: mn‡hvMx Aa¨vcK, evsjv wefvM, VvKziMvuI miKvwi K‡jR, VvKziMuvI</t>
  </si>
  <si>
    <t>†gvevBj b¤^i: 01716390245</t>
  </si>
  <si>
    <t>gvZv: Rv‡q`v LvZzb</t>
  </si>
  <si>
    <t>wcZv: †gvnv¤§` Beªvwng Avjx</t>
  </si>
  <si>
    <t>¯’vqx wVKvbv: wbqvcvov, Kvgvi cyKzi, ivbxkb‰Kj, VvKziMuvI|</t>
  </si>
  <si>
    <t>†eMg myjZvbv ivwRqv RyuB</t>
  </si>
  <si>
    <t xml:space="preserve"> †ckv: mv‡eK Dc-cwiPvjK, RvZxq wek¦we`¨vjq, MvRxcyi</t>
  </si>
  <si>
    <t>eZ©gvb wVKvbv: gnjøv dwKi cvov, †cv: w`bvRcyi, _vbv: †KvZqvjx, m`i w`bvRcyi</t>
  </si>
  <si>
    <t>†gvevBj b¤^i: 01711220548</t>
  </si>
  <si>
    <t>gvZv: g„Z †gvQv: D‡¤§ mvwgDb ewmiv LvZzb</t>
  </si>
  <si>
    <t>wcZv: g„Z Rwmg DwÏb Avn‡g` †PŠayix</t>
  </si>
  <si>
    <t>¯’vqx wVKvbv: gnjøv dwKi cvov, †cv: w`bvRcyi, _vbv: †KvZqvjx, m`i w`bvRcyi</t>
  </si>
  <si>
    <t>wmwg nvj`vi</t>
  </si>
  <si>
    <t>eZ©gvb wVKvbv: 266, myB‡Wb wfjv, †n‡g›`ª mvnv †gvo, biwms`x m`i, biwms`x-1600</t>
  </si>
  <si>
    <t>†gvevBj b¤^i: 01712853323</t>
  </si>
  <si>
    <t>gvZv: wekvLv nvj`vi</t>
  </si>
  <si>
    <t>wcZv:  myRb nvj`vi</t>
  </si>
  <si>
    <t>¯’vqx wVKvbv: 266, myB‡Wb wfjv, †n‡g›`ª mvnv †gvo, biwms`x m`i, biwms`x-1600</t>
  </si>
  <si>
    <t>†gv. mvgmv`yj Bmjvg</t>
  </si>
  <si>
    <t>Aa¨vcbv, †gvnbMÄ wWwMÖ K‡jR, evMgviv, ivRkvnx</t>
  </si>
  <si>
    <t>MÖvg: gwZnvi, †cv: †avcvNvUv, †gvnbcyi, ivRkvnx</t>
  </si>
  <si>
    <t>†dvb: 01712832936, 01716793654</t>
  </si>
  <si>
    <t>(mvaviY m`m¨ b¤^i: 04)</t>
  </si>
  <si>
    <t>wcZvi bvg : g„Z AvBqye Avjx</t>
  </si>
  <si>
    <t>gvZvi bvg : †gvQv: L‡j`v</t>
  </si>
  <si>
    <t xml:space="preserve">MÖvg: ‡gŠcvov, †cv÷: †avcvNvUv </t>
  </si>
  <si>
    <t>_vbv::†gvnbcyi, †Rjv: ivRkvnx</t>
  </si>
  <si>
    <t>Aa¨vcbv, †KkinvU wWwMÖ K‡jR, †gvnbcyi, ivRkvnx</t>
  </si>
  <si>
    <t>MÖvg: Kwikv, †cv÷: †avcvNvUv, _vbv: †gvnbcyi, †Rjv: ivRkvnx</t>
  </si>
  <si>
    <t>†dvb: 01719791690</t>
  </si>
  <si>
    <t>(mvaviY m`m¨ b¤^i: 08)</t>
  </si>
  <si>
    <t>wcZvi bvg : g„Z bwni DwÏb kvn</t>
  </si>
  <si>
    <t>gvZvi bvg : †gvQv: iægvZb wewe</t>
  </si>
  <si>
    <t>MÖvg: Kwikv, †cv÷: †avcvNvUv</t>
  </si>
  <si>
    <r>
      <t xml:space="preserve"> </t>
    </r>
    <r>
      <rPr>
        <sz val="14"/>
        <color theme="1"/>
        <rFont val="SutonnyMJ"/>
      </rPr>
      <t>mœvZK-1988</t>
    </r>
  </si>
  <si>
    <t>†gvmv: b~iæb †bmv</t>
  </si>
  <si>
    <t>mnKvix Aa¨vcK, evsjv, PviNvU gwnjv wWwMÖ K‡jR, ivRkvnx</t>
  </si>
  <si>
    <t>ivbx evRvi, lôxZjv, (wd‡ivRv gnj), †evqvwjqv, ivRkvnx</t>
  </si>
  <si>
    <t>†dvb: 01718843169</t>
  </si>
  <si>
    <t>(mvaviY m`m¨ b¤^i: 24)</t>
  </si>
  <si>
    <t>gvZvi bvg : †gvmv: Rvnvb Aviv †eMg</t>
  </si>
  <si>
    <t>MÖvg: Av¯‹icyi, †cv÷: mvi`v</t>
  </si>
  <si>
    <t>œvZK-1986</t>
  </si>
  <si>
    <t>†gv. mvgmyj nK</t>
  </si>
  <si>
    <t>mnKvix Aa¨vcK, evsjv, mi`n gnvwe`¨vjq, PviNvU, ivRkvnx</t>
  </si>
  <si>
    <t>ivbxevRvi, lwôZjv gmwR‡`i wcQ‡b, †cv÷: ivRkvnx</t>
  </si>
  <si>
    <t>(mvaviY m`m¨ b¤^i: 19)</t>
  </si>
  <si>
    <t>wcZvi bvg : †gv. QvjvgZ Avjx cÖvs</t>
  </si>
  <si>
    <t>gvZvi bvg : g„Z Av‡bvqviv †eMg</t>
  </si>
  <si>
    <t>MÖvg: Av¯‹zicyi, †cv÷: mvi`v</t>
  </si>
  <si>
    <t>†gvnv. knx` mviIqvi Av‡jv</t>
  </si>
  <si>
    <t>wkÿKZv, wefvMxq cÖavb, evsjv, gwncyi K‡jR, PuvcvBbeveMÄ</t>
  </si>
  <si>
    <t>†gvevBj: 01715435354</t>
  </si>
  <si>
    <t>B-‡gBj: alochapai@gmail.com</t>
  </si>
  <si>
    <t>(mvaviY m`m¨ b¤^i: 100)</t>
  </si>
  <si>
    <t>wcZvi bvg : †gvnv. dR‡j evix</t>
  </si>
  <si>
    <t>gvZvi bvg : †gvmv. mIKZ Aviv</t>
  </si>
  <si>
    <t>PvgvMÖvg, eviNwiqv, PuvcvBbeveMÄ</t>
  </si>
  <si>
    <t>†gvmv: bvwmgv LvZzb</t>
  </si>
  <si>
    <t>cÖfvlK, †gvnbcyi Mvj©m wWwMÖ K‡jR, †gvnbcyi</t>
  </si>
  <si>
    <t>MÖvg: evKwkgBj, †cv÷: †gvnbcyi, _vbv: †gvnbcyi, ‡Rjv: ivRkvnx</t>
  </si>
  <si>
    <t>†dvb: 0173568980</t>
  </si>
  <si>
    <t>(mvaviY m`m¨ b¤^i: 05)</t>
  </si>
  <si>
    <t>wcZvi bvg : †gv. iweDj †nv‡mb</t>
  </si>
  <si>
    <t>gvZvi bvg : AvwQqv †eMg</t>
  </si>
  <si>
    <t>MÖvg: evKwkgBj, †cv÷: †gvnbcyi</t>
  </si>
  <si>
    <t>_vbv: †gvnbcyi, ‡Rjv: ivRkvnx</t>
  </si>
  <si>
    <t>D`q Kzgvi miKvi</t>
  </si>
  <si>
    <t xml:space="preserve"> †ckv: PvKzwi (cÖvB‡fU)</t>
  </si>
  <si>
    <t>eZ©gvb wVKvbv: †Mvcvjcyi, bv‡Uvi</t>
  </si>
  <si>
    <t>†gvevBj b¤^i: 01733156179</t>
  </si>
  <si>
    <t>gvZv: fviZx miKvi</t>
  </si>
  <si>
    <t>wcZv: Dgvb›` miKvi</t>
  </si>
  <si>
    <t>¯’vqx wVKvbv:  †Mvcvjcyi, bv‡Uvi</t>
  </si>
  <si>
    <t xml:space="preserve"> gynv: kixdzj Bmjvg</t>
  </si>
  <si>
    <t>‡ckv: Aa¨ÿ, †mvbvBPÐx KvwiMwi gnvwe`¨vjq, bv‡Pvj, PuvcvBbeveMÄ</t>
  </si>
  <si>
    <t>eZ©gvb wVKvbv: cÖ‡dmi cvov, WvK: bv‡Pvj, Dc‡Rjv: bv‡Pvj, †Rjv: PuvcvBbeveMÄ</t>
  </si>
  <si>
    <t>†gvevBj b¤^i: 01711415578</t>
  </si>
  <si>
    <t>gvZv: ‡gvmv: mv‡q`v †eMg</t>
  </si>
  <si>
    <t>wcZv:  g„Z AvgRv` Avjx</t>
  </si>
  <si>
    <t>¯’vqx wVKvbv: MÖvg: we‡bv`cyi, Pvgv‡Uvjv, WvK: we‡bv`cyi, wkeMÄ, PuvcvBbeveMÄ</t>
  </si>
  <si>
    <t xml:space="preserve"> ‡gvnv: Dgvi dviæK</t>
  </si>
  <si>
    <t>‡ckv: Aa¨ÿ, we‡bv`cyi Avwjg gv`ivmv, wkeMÄ, PvucvBbeveMÄ</t>
  </si>
  <si>
    <t xml:space="preserve">eZ©gvb wVKvbv: ‡iŠ`ªQvqv, 325, RMbœv_cyi, wkeMÄ †cŠimfv, PuvcvBbeveMÄ </t>
  </si>
  <si>
    <t>†gvevBj b¤^i: 01743924647</t>
  </si>
  <si>
    <t>gvZv: Av‡q`v †eMg</t>
  </si>
  <si>
    <t>wcZv: Ave`yj gv‡R`</t>
  </si>
  <si>
    <t>¯’vqx wVKvbv: ‡iŠ`ªQvqv, 325, RMbœv_cyi, wkeMÄ †cŠimfv, PuvcvBbeveMÄ</t>
  </si>
  <si>
    <t>‡gvmv: dvwng Aviv (BwZ)</t>
  </si>
  <si>
    <t>‡ckv: wmwbqi KvDwÝji</t>
  </si>
  <si>
    <t>eZ©gvb wVKvbv: wk‡ivBj, gUcyKzi †gvo, †Nvovgviv, †evqvwjqv, ivRkvnx</t>
  </si>
  <si>
    <t>†gvevBj b¤^i: 01716288222</t>
  </si>
  <si>
    <t>gvZv: ivwRqv LvZzb</t>
  </si>
  <si>
    <t>wcZv:  g„Z Avdmvi DÏxb miKvi</t>
  </si>
  <si>
    <t>¯’vqx wVKvbv: MÖvg: Rvgvjcyi, †cv: iNycvov, _vbv: evMgviv, ivRkvnx</t>
  </si>
  <si>
    <t>‡ckv:  cªavb wkÿK, gvjvBKv W¨v‡dvwWj ¯‹zj, ivRkvnx</t>
  </si>
  <si>
    <t xml:space="preserve">eZ©gvb wVKvbv: we-138, KvRxnvUv, ivRkvnx </t>
  </si>
  <si>
    <t>†gvevBj b¤^i: 01711348721</t>
  </si>
  <si>
    <t>gvZv: ‡gvmv: ‡gv‡gbv †eMg</t>
  </si>
  <si>
    <t>wcZv:  AvBbyj nK</t>
  </si>
  <si>
    <t>¯’vqx wVKvbv: we-138, KvRxnvUv, ivRkvnx</t>
  </si>
  <si>
    <t>k¤úv jZv mvb¨vj</t>
  </si>
  <si>
    <t>‡ckv: wkÿK, wgkb evwjKv D”Pwe`¨vjq, ivRkvnx</t>
  </si>
  <si>
    <t>eZ©gvb wVKvbv: noMÖvg, ivRkvnx †KvU©, ivRkvnx</t>
  </si>
  <si>
    <t>†gvevBj b¤^i: 01714474685</t>
  </si>
  <si>
    <t>gvZv: g„Z KwYKv mvb¨vj</t>
  </si>
  <si>
    <t>wcZv:  g„Z Aaxi f~lY mvb¨vj</t>
  </si>
  <si>
    <t>¯’vqx wVKvbv: noMÖvg, ivRkvnx †KvU©, ivRkvnx</t>
  </si>
  <si>
    <t>†gv: Rwmg DwÏb</t>
  </si>
  <si>
    <t>‡ckv: wkÿK, †fovgviv miKvwi gwnjv K‡j‡R|</t>
  </si>
  <si>
    <t>eZ©gvb wVKvbv: `wÿY †ij‡MU, †fovgviv, Kzwóqv</t>
  </si>
  <si>
    <t>†gvevBj b¤^i: 01703789188</t>
  </si>
  <si>
    <t>gvZv: ‡gvQv: dqRyb †bQv</t>
  </si>
  <si>
    <t>wcZv:  ‡gv: Rwgi DwÏb</t>
  </si>
  <si>
    <t>¯’vqx wVKvbv: MÖvg: Luvoviv, †cv: enjevwoqv, _vbv: wgicyi, †Rjv: Kzwóqv</t>
  </si>
  <si>
    <t>‡gvmv: b~iRvnvb †eMg</t>
  </si>
  <si>
    <t>eZ©gvb wVKvbv: ivgP›`ªcyi, wUKvcvov, evmvi †ivW</t>
  </si>
  <si>
    <t>†gvevBj b¤^i: 01725084712</t>
  </si>
  <si>
    <t>gvZv: iIkb Aviv †eMg</t>
  </si>
  <si>
    <t>wcZv:  giûg ˆmq` †nv‡mb</t>
  </si>
  <si>
    <t>¯’vqx wVKvbv: ivgP›`ªcyi, wUKvcvov, evmvi †ivW</t>
  </si>
  <si>
    <t>†gv: mvBdzj Bmjvg</t>
  </si>
  <si>
    <t>‡ckv: Aa¨ÿ, gwÄjcyKzi, K…wl KvwiMwi gnvwe`¨vjq, jvjcyi, bv‡Uvi</t>
  </si>
  <si>
    <t>eZ©gvb wVKvbv: jvjcyi, bv‡Uvi</t>
  </si>
  <si>
    <t>†gvevBj b¤^i: 01717549523</t>
  </si>
  <si>
    <t>gvZv: ‡gvQv: gv‡jnv †eMg</t>
  </si>
  <si>
    <t>wcZv:  ‡gv: gbQzi ingvb</t>
  </si>
  <si>
    <t>¯’vqx wVKvbv: myLvbcyKzi, MveZjx, e¸ov</t>
  </si>
  <si>
    <t>†gvbvwjmv Av³vi</t>
  </si>
  <si>
    <t>‡ckv: cÖfvlK, nviæb‡gvjøv K‡jR, 5/12 cjøwe, wgicyi, XvKv</t>
  </si>
  <si>
    <t>eZ©gvb wVKvbv: wW/12 ewa©Z cjøwe, wgicyi, XvKv</t>
  </si>
  <si>
    <t>†gvevBj b¤^i: 01911785546</t>
  </si>
  <si>
    <t>gvZv: gvmygv Bmjvg</t>
  </si>
  <si>
    <t>wcZv:  ‡gv: mvBdzj Bmjvg</t>
  </si>
  <si>
    <t>¯’vqx wVKvbv: MÖvg: gvjvnvi, WvK: +_vbv: avgyBi nvU, †Rjv: bIMuv</t>
  </si>
  <si>
    <t>†gv: bvRgyj nK cÖvgvwYK</t>
  </si>
  <si>
    <t>‡ckv: cÖfvlK, KvwkqvWv½v K‡jR, ivRkvnx †KvU©, ivRkvnx</t>
  </si>
  <si>
    <t>eZ©gvb wVKvbv: gx‡ii PK, IqvW© 24, evwo bs: 313, WvK: †Nvovgviv †evqvwjqv, ivRkvnx</t>
  </si>
  <si>
    <t>†gvevBj b¤^i: 01714837088</t>
  </si>
  <si>
    <t>gvZv: g„Z Lvwj`v †eMg</t>
  </si>
  <si>
    <t>wcZv:  ‡gv: ‰mq` Avjx cÖvs</t>
  </si>
  <si>
    <t>¯’vqx wVKvbv: MÖvg: MÐ‡Mvnvjx, WvK: c‡ikbMi, Dc‡Rjv: AvÎvB, bIMuv</t>
  </si>
  <si>
    <t>†gvQv: gvgjyK Aviv kvnxb</t>
  </si>
  <si>
    <t>‡ckv: mnKvix wkÿK, †eZKzwo miKvwi cÖv_wgK we`¨vjq, bInvUv, cev, ivRkvnx</t>
  </si>
  <si>
    <t xml:space="preserve">eZ©gvb wVKvbv: ïfcvov, `vDKvw›`, cev, ivRkvnx </t>
  </si>
  <si>
    <t>†gvevBj b¤^i: 01716934595</t>
  </si>
  <si>
    <t>gvZv: wejwKm Aviv bvwM©m</t>
  </si>
  <si>
    <t>wcZv:  ‡gv: gbmyi ingvb miKvi</t>
  </si>
  <si>
    <t>¯’vqx wVKvbv: ïfcvov, `vDKvw›`, cev, ivRkvnx</t>
  </si>
  <si>
    <t>Avd‡ivRv AvwRR</t>
  </si>
  <si>
    <t>‡ckv: cÖfvlK, evsjv, bv‡Pvj gwnjv wWwMÖ K‡jR, bv‡Pvj, PuvcvBbeveMÄ</t>
  </si>
  <si>
    <t>eZ©gvb wVKvbv: 221/2, Dckni, ivRkvnx</t>
  </si>
  <si>
    <t>†gvevBj b¤^i: 01711933155</t>
  </si>
  <si>
    <t>gvZv: mywdqv LvZzb</t>
  </si>
  <si>
    <t>wcZv:  ‡gv: AvwRRyj Bmjvg</t>
  </si>
  <si>
    <t>¯’vqx wVKvbv: 221/2, Dckni, ivRkvnx</t>
  </si>
  <si>
    <t>†gv: Kweiæj Bmjvg</t>
  </si>
  <si>
    <t>‡ckv: cÖfvlK, Bmjvwgqv gwnjv K‡jS, eveywjqv, mvZÿxiv</t>
  </si>
  <si>
    <t>eZ©gvb wVKvbv: MÖvg: Rvjvjvev`, †cv: nvwg`cyi, Dci Kjv‡ivqv, mvZÿxiv</t>
  </si>
  <si>
    <t>†gvevBj b¤^i: 01710239443</t>
  </si>
  <si>
    <t>gvZv: Rvnvbviv LvZzb</t>
  </si>
  <si>
    <t>wcZv:  ‡gv: †gvwgb Avjx</t>
  </si>
  <si>
    <t>¯’vqx wVKvbv: MÖvg: Rvjvjvev`, †cv: nvwg`cyi, Dci Kjv‡ivqv, mvZÿxiv</t>
  </si>
  <si>
    <t>‡gv:kvwnbyi Bmjvg</t>
  </si>
  <si>
    <t>‡ckv: PvKzwi</t>
  </si>
  <si>
    <t>eZ©gvb wVKvbv: Bb÷ªv±i (bb-‡UK), cvebv cwj‡UKwbK Bbw÷wUDU, cvebv</t>
  </si>
  <si>
    <t>†gvevBj b¤^i: 01718472516</t>
  </si>
  <si>
    <t>gvZv: wg‡mm mv‡R`v LvZzb</t>
  </si>
  <si>
    <t>wcZv:  ‡gv: Avjx AvKei AvK›`</t>
  </si>
  <si>
    <t>¯’vqx wVKvbv: MÖvg: aiBj, WvK: aiBjnvU, Dc‡Rjv: Djøvcvov, wmivRMÄ</t>
  </si>
  <si>
    <t>wejwKm Lvbg</t>
  </si>
  <si>
    <t>‡ckv: mnKvix Aa¨vcK, evsjv, AvÎvB AMÖYx wWwMÖ K‡jR, †gvnbcyi, ivRkvnx</t>
  </si>
  <si>
    <t>eZ©gvb wVKvbv: 14/1, kvjevMvb, mcyiv, ivRkvnx</t>
  </si>
  <si>
    <t>‡gvevBj: 01736457977</t>
  </si>
  <si>
    <t>gvZv: †gvQv: Av‡gbv LvZzb</t>
  </si>
  <si>
    <t>wcZv: †gv: Avãyj Rwjj</t>
  </si>
  <si>
    <t>¯’vqx wVKvbv: 14/1, kvjevMvb, mcyiv, ivRkvnx</t>
  </si>
  <si>
    <t>†gv: nvweeyi ingvb</t>
  </si>
  <si>
    <t>eZ©gvb wVKvbv: cÖfvlK, evsjv, wmgvevox gwnjv K‡jR, †kicyi, e¸ov</t>
  </si>
  <si>
    <t>†gvevBj b¤^i: 01912451668</t>
  </si>
  <si>
    <t>gvZv: Qdziv †eMg</t>
  </si>
  <si>
    <t>wcZv:  †gv: Rv‡ni Avjx AvK›`</t>
  </si>
  <si>
    <t>¯’vqx wVKvbv: MÖvg: †g‡niPÐx DËi cvov, †cv: cÙv AvevwmK, _vbv: †evqvwjqv, ivRkvnx</t>
  </si>
  <si>
    <t>mœvZ‡KvËi-2001</t>
  </si>
  <si>
    <t>‡gv: Avmv`y¾vgvb</t>
  </si>
  <si>
    <t xml:space="preserve"> †ckv: mnKvix Aa¨vcK, evsjv, WvKiv wWwMÖ K‡jR, WvKiv, PviNvU, ivRkvnx</t>
  </si>
  <si>
    <t>eZ©gvb wVKvbv: MÖvg: fvqvj²xcyi, WvKNi: euvKov, PviNvU, ivRkvnx</t>
  </si>
  <si>
    <t>†gvevBj b¤^i: 01714764314</t>
  </si>
  <si>
    <t>gvZv: ‡gvmv: mdziv LvZzb</t>
  </si>
  <si>
    <t>wcZv: ‡gv: Aveyj †nv‡mb</t>
  </si>
  <si>
    <t>¯’vqx wVKvbv:  MÖvg: fvqvj²xcyi, WvKNi: euvKov, PviNvU, ivRkvnx</t>
  </si>
  <si>
    <t xml:space="preserve"> †gvQv: nvwmbv AvLZvi</t>
  </si>
  <si>
    <t>†ckv: Aa¨vcK, evsjv, miKvwi gywReyi ingvb gwnjv K‡jR, eMyov</t>
  </si>
  <si>
    <t xml:space="preserve">eZ©gvb wVKvbv: UªwcK¨vj Bwjqvm cÖv½b, R¡‡jk¦ixZjv, </t>
  </si>
  <si>
    <t>e¸ov m`i, e¸ov|</t>
  </si>
  <si>
    <t>†gvevBj b¤^i: 01716964332</t>
  </si>
  <si>
    <t>(mvaviY m`m¨ bs111)</t>
  </si>
  <si>
    <t>gvZv- †eMg Rvnvbviv</t>
  </si>
  <si>
    <t>wcZv: †gv. Avãyj Kwig</t>
  </si>
  <si>
    <t>¯’vqx wVKvbv: kÖxivgcyi †kicyi, e¸ov</t>
  </si>
  <si>
    <t>‰mq`v ivwRqv iveŸx</t>
  </si>
  <si>
    <t>†ckv: wkÿKZv</t>
  </si>
  <si>
    <t>eZ©gvb wVKvbv: cÖfvlK, evsjv, exi‡kÖô †gvnv¤§` K‡jR, eW©viMvW©, XvKv|</t>
  </si>
  <si>
    <t>†gvevBj b¤^i: 01717888981</t>
  </si>
  <si>
    <t>gvZv: Rwibv Bmjvg</t>
  </si>
  <si>
    <t>wcZv: ‰mq` wiqvRyj Bmjvg</t>
  </si>
  <si>
    <t>¯’vqx wVKvbv: cÖfvlK, evsjv, exi‡kÖô †gvnv¤§` K‡jR, eW©viMvW©, XvKv|</t>
  </si>
  <si>
    <t>†gvmv: mv‡eiv Bqvmgxb</t>
  </si>
  <si>
    <t>‡ckv: mnKvix Aa¨vcK, evsjv wefvM, eLwZqvicyi wWwMÖ K‡jR, `yM©vcyi, ivRkvnx</t>
  </si>
  <si>
    <t>eZ©gvb wVKvbv: Lvb gwÄj, we/430, Dckni, mcyiv, †evqvwjqv, ivRkvnx</t>
  </si>
  <si>
    <t>‡gvevBj: 01727592251</t>
  </si>
  <si>
    <t>gvZv: †gvmv: ggZvR †eMg</t>
  </si>
  <si>
    <t>wcZv: †gv: mv‡e`yj nK Lvb</t>
  </si>
  <si>
    <t>¯’vqx wVKvbv: Lvb gwÄj, we/430, Dckni, mcyiv, †evqvwjqv, ivRkvnx</t>
  </si>
  <si>
    <t>রোকেয়া পারভিন</t>
  </si>
  <si>
    <t xml:space="preserve">বর্তমান ঠিকানাঃ সরকারি কলেজ পাড়া, চুয়াডাঙ্গা </t>
  </si>
  <si>
    <t>মোবাইল নম্বরঃ ০১৭১৬৫০৮৪১৭</t>
  </si>
  <si>
    <t>মাতাঃ ফিরোজা খানম</t>
  </si>
  <si>
    <t>পিতাঃ শাহজাহান আলী জোয়াদ্দার</t>
  </si>
  <si>
    <t>স্থায়ী ঠিকানাঃ কাজী আশরাফ ভবন, বাসা-৩২, সড়ক-০৩ ডিসিরমোড় কেরানী বাড়ি, রংপুর</t>
  </si>
  <si>
    <r>
      <t>mœvZK-198</t>
    </r>
    <r>
      <rPr>
        <sz val="13"/>
        <color theme="1"/>
        <rFont val="Vrinda"/>
      </rPr>
      <t>১</t>
    </r>
  </si>
  <si>
    <t>কাজী আশফাক উদ্দিন আহমেদ</t>
  </si>
  <si>
    <t>অবসর প্রাপ্ত বিসিএস (শিক্ষা)</t>
  </si>
  <si>
    <t>বর্তমান ঠিকানাঃ সরকারি কলেজ পাড়া, চুয়াডাঙ্গা</t>
  </si>
  <si>
    <t>মোবাইল নম্বরঃ ০১৭১২৭৯৭১৫৭</t>
  </si>
  <si>
    <t>মাতাঃ আমিনা বেগম</t>
  </si>
  <si>
    <t>পিতাঃ কাজী আশরাফ উদ্দিন</t>
  </si>
  <si>
    <r>
      <t>mœvZK-198</t>
    </r>
    <r>
      <rPr>
        <sz val="13"/>
        <color theme="1"/>
        <rFont val="Vrinda"/>
      </rPr>
      <t>০</t>
    </r>
  </si>
  <si>
    <r>
      <t>mœvZ‡KvËi-198</t>
    </r>
    <r>
      <rPr>
        <sz val="13"/>
        <color theme="1"/>
        <rFont val="Vrinda"/>
      </rPr>
      <t>২</t>
    </r>
  </si>
  <si>
    <t>মোঃ আমাজাদ হোসেন</t>
  </si>
  <si>
    <t>উপজেলা মাধ্যমিক শিক্ষা অফিসার</t>
  </si>
  <si>
    <t>বর্তমান ঠিকানাঃ কোটচাঁদপুর, ঝিনাইদাহ</t>
  </si>
  <si>
    <t>মোবাইল নম্বরঃ ০১৭১৬৮৫২৯৭২</t>
  </si>
  <si>
    <t>মাতাঃ সাজেদা বেগম</t>
  </si>
  <si>
    <t>পিতাঃ মোঃ আবুল হোসেন</t>
  </si>
  <si>
    <t>স্থায়ী ঠিকানাঃ কোটচাঁদপুর, ঝিনাইদাহ</t>
  </si>
  <si>
    <r>
      <t>mœvZK-19</t>
    </r>
    <r>
      <rPr>
        <sz val="13"/>
        <color theme="1"/>
        <rFont val="NikoshBAN"/>
      </rPr>
      <t>৯০</t>
    </r>
  </si>
  <si>
    <r>
      <t>mœvZ‡KvËi</t>
    </r>
    <r>
      <rPr>
        <sz val="13"/>
        <color theme="1"/>
        <rFont val="NikoshBAN"/>
      </rPr>
      <t>-19৯২</t>
    </r>
  </si>
  <si>
    <t>সোলায়মান কবির</t>
  </si>
  <si>
    <t>সহকারী অধ্যাপক, বিভাগীয় প্রধান, বাংলা বিভাগ, রাজউক উত্তরা মডেল কলেজ</t>
  </si>
  <si>
    <t>বর্তমান ঠিকানাঃ বাসা-১৬, রোড-১৫, সেক্টর -০৬ উত্তরা, ঢাকা ।</t>
  </si>
  <si>
    <t>মোবাইল নম্বরঃ ০১৮১৬৩৩৪৯১৪</t>
  </si>
  <si>
    <t>মাতাঃ রবজান জান বিবি</t>
  </si>
  <si>
    <t>পিতাঃ হারুন-অর রশিদ</t>
  </si>
  <si>
    <t>স্থায়ী ঠিকানাঃ ১২০, পূর্ব সায়েদাবাদ, দক্ষিণখান, ঢাকা</t>
  </si>
  <si>
    <r>
      <t>mœvZK-19</t>
    </r>
    <r>
      <rPr>
        <sz val="13"/>
        <color theme="1"/>
        <rFont val="NikoshBAN"/>
      </rPr>
      <t>৯৩</t>
    </r>
  </si>
  <si>
    <r>
      <t>mœvZ‡KvËi</t>
    </r>
    <r>
      <rPr>
        <sz val="13"/>
        <color theme="1"/>
        <rFont val="NikoshBAN"/>
      </rPr>
      <t>-19৯৪</t>
    </r>
  </si>
  <si>
    <t>কামরুন নাহার লিপি</t>
  </si>
  <si>
    <t xml:space="preserve">প্রভাষক, গাংগাইর নাজমুল ইসলাম ফাজিল মাদ্রাসা, মধুপুর, টাঙ্গাইল </t>
  </si>
  <si>
    <t>বর্তমান ঠিকানাঃ স্টেশন রোড , জামালপুর</t>
  </si>
  <si>
    <t>মাতাঃ মাহফুজা বেগম</t>
  </si>
  <si>
    <t>পিতাঃ মীর আবদুল আজিজ</t>
  </si>
  <si>
    <t>স্থায়ী ঠিকানাঃ স্টেশন রোড , জামালপুর</t>
  </si>
  <si>
    <t>শামিমা লিপি</t>
  </si>
  <si>
    <t xml:space="preserve">সহকারী শিক্ষিকা, মদনাই সরকারি প্রাথমিক বিদ্যালয়, বগুড়া </t>
  </si>
  <si>
    <t>বর্তমান ঠিকানাঃ দুপতাতিয়া, বগুড়া</t>
  </si>
  <si>
    <t>মোবাইলঃ ০১৭১২২১৩২৫৯</t>
  </si>
  <si>
    <t>মাতাঃ বিবি আয়েশা</t>
  </si>
  <si>
    <t>পিতাঃ আবদূর নাইম</t>
  </si>
  <si>
    <t xml:space="preserve">স্থায়ী ঠিকানাঃ মদনাই, কাহালো, বগুড়া </t>
  </si>
  <si>
    <t xml:space="preserve">কোহিনূর বেগম </t>
  </si>
  <si>
    <t>বর্তমান ঠিকানাঃ ১০/এ সার্কিট হাউজ রোড, ধাকা-১০০০</t>
  </si>
  <si>
    <t>মোবাইলঃ ০১৫৫২৬৩৪০০৩, ০১৭১১৪৫৪৪৭৭</t>
  </si>
  <si>
    <t>মাতাঃ জহুরা খাতুন</t>
  </si>
  <si>
    <t>পিতাঃ কাছির উদ্দিন</t>
  </si>
  <si>
    <t>স্থায়ী ঠিকানাঃ ২/১০২ (ইস্টার্ন কর্নার), ১০/এ সার্কিট হাউজ রোড, ধাকা-১০০০</t>
  </si>
  <si>
    <r>
      <t>mœvZK-19</t>
    </r>
    <r>
      <rPr>
        <sz val="13"/>
        <color theme="1"/>
        <rFont val="NikoshBAN"/>
      </rPr>
      <t>৯১</t>
    </r>
  </si>
  <si>
    <t>আঞ্জুমান আরা বেগম (হিরন)</t>
  </si>
  <si>
    <t xml:space="preserve">সহকারী অধ্যাপক, সরকারি মহিলা কলেজ, সিলেট </t>
  </si>
  <si>
    <t>বর্তমান ঠিকানাঃ ৪৭/৫ মিয়া ফাজিল চিস্ত, সুবিদ বাজার, সিলেট</t>
  </si>
  <si>
    <t xml:space="preserve">মাতাঃ কোহিনূর বেগম </t>
  </si>
  <si>
    <t xml:space="preserve">পিতাঃ মীর সামসুল হক </t>
  </si>
  <si>
    <t>স্থায়ী ঠিকানাঃ ৪৭/৫ মিয়া ফাজিল চিস্ত, সুবিদ বাজার, সিলেট</t>
  </si>
  <si>
    <r>
      <t>mœvZK-19</t>
    </r>
    <r>
      <rPr>
        <sz val="13"/>
        <color theme="1"/>
        <rFont val="NikoshBAN"/>
      </rPr>
      <t>৮৮</t>
    </r>
  </si>
  <si>
    <r>
      <t>mœvZ‡KvËi</t>
    </r>
    <r>
      <rPr>
        <sz val="13"/>
        <color theme="1"/>
        <rFont val="NikoshBAN"/>
      </rPr>
      <t>-19৯০</t>
    </r>
  </si>
  <si>
    <t>মোছাঃ শ্যমলী সুলতানা</t>
  </si>
  <si>
    <t>টিম লিডার, সিএসার এন্ড কমপ্ল্যাএন্স, টেকসওয়েভ</t>
  </si>
  <si>
    <t>বর্তমান ঠিকানাঃ বাসা-৬০৮, ফ্ল্যাত-এ/৩, পূর্ব কাজিপাড়া, কাফরুল, মিরপুর</t>
  </si>
  <si>
    <t>মোবাইলঃ০১৭২১৫৭৭৬৮৬</t>
  </si>
  <si>
    <t>মাতাঃ নেগার সুলতানা</t>
  </si>
  <si>
    <t xml:space="preserve">পিতাঃ মৃত মোঃ শফিকুল ইসলাম </t>
  </si>
  <si>
    <t xml:space="preserve">স্থায়ী ঠিকানাঃ বাড়ি নং-১৯২/১ হরিতলা, পোস্ট- মিরপুর,থানা-মিরপুর, জেলা-কুষ্টিয়া </t>
  </si>
  <si>
    <r>
      <t>mœvZK-</t>
    </r>
    <r>
      <rPr>
        <sz val="13"/>
        <color theme="1"/>
        <rFont val="NikoshBAN"/>
      </rPr>
      <t>২০০৩</t>
    </r>
  </si>
  <si>
    <r>
      <t>mœvZ‡KvËi</t>
    </r>
    <r>
      <rPr>
        <sz val="13"/>
        <color theme="1"/>
        <rFont val="NikoshBAN"/>
      </rPr>
      <t>-২০০৫</t>
    </r>
  </si>
  <si>
    <t>†dŠwRqv Bqvmwgb</t>
  </si>
  <si>
    <t>†ckv: M„wnYx</t>
  </si>
  <si>
    <t>eZ©gvb wVKvbv: 1-we, RvDm-83, †ivW: 12/G, avbgwÐ, XvKv: 1209</t>
  </si>
  <si>
    <t>†gvevBj b¤^i: 01711312729</t>
  </si>
  <si>
    <t>gvZv: nvweev †eMg</t>
  </si>
  <si>
    <t>wcZv:  g„Z Av: evix</t>
  </si>
  <si>
    <t>¯’vqx wVKvbv: MÖvg: ˆPZb¨cyi, WvK: evgybMuv, _vbv: wkeMÄ, PuvcvB beveMÄ</t>
  </si>
  <si>
    <r>
      <t>mœvZK-</t>
    </r>
    <r>
      <rPr>
        <sz val="13"/>
        <color theme="1"/>
        <rFont val="NikoshBAN"/>
      </rPr>
      <t>১৯৯0</t>
    </r>
  </si>
  <si>
    <t>মোছাঃ নূর ইয়াসমিন</t>
  </si>
  <si>
    <t>লেখক ও সম্পাদক, লেকচার পাবলিকেশন্স</t>
  </si>
  <si>
    <t>বর্তমান ঠিকানাঃ গাউছিয়া ভিলা, রায়েরবাগ, কদমতলি</t>
  </si>
  <si>
    <t>মোবাইলঃ ০১৯১২৬৬৬৯৮৯</t>
  </si>
  <si>
    <t>মাতাঃ রিনা হক</t>
  </si>
  <si>
    <t xml:space="preserve">পিতাঃ মোঃ নুরুল হক  </t>
  </si>
  <si>
    <r>
      <t>mœvZK-</t>
    </r>
    <r>
      <rPr>
        <sz val="13"/>
        <color theme="1"/>
        <rFont val="NikoshBAN"/>
      </rPr>
      <t>২০১১</t>
    </r>
  </si>
  <si>
    <r>
      <t>mœvZ‡KvËi</t>
    </r>
    <r>
      <rPr>
        <sz val="13"/>
        <color theme="1"/>
        <rFont val="NikoshBAN"/>
      </rPr>
      <t>-২০১২</t>
    </r>
  </si>
  <si>
    <t>মোঃ গোলাম মোস্তফা (জিন্নাহ)</t>
  </si>
  <si>
    <t>সহকারী অধ্যাপক ও বিভাগীয় প্রধান বাংলা বিভাগ, নাজমুল স্মৃতি বিশ্ববিদ্যালয় কলেজ নলিতাবাড়ি</t>
  </si>
  <si>
    <t>বর্তমান ঠিকানাঃ নাজমুল স্মৃতি বিশ্ববিদ্যালয় কলেজ নলিতাবাড়ি, শেরপুর</t>
  </si>
  <si>
    <t>মোবাইলঃ ০১৮৫৭৫৬৪০০৫</t>
  </si>
  <si>
    <t>মাতাঃ সোলেমান বেগম</t>
  </si>
  <si>
    <t>পিতাঃমোঃ আব্দুল হাই</t>
  </si>
  <si>
    <t>স্থায়ী ঠিকানাঃ মামদাবাড়ি, শ্রিবরদী, শেরপুর</t>
  </si>
  <si>
    <t xml:space="preserve"> ‡gvQv: iwdKv †eMg</t>
  </si>
  <si>
    <t>‡ckv: mnKvix Aa¨vcK, evsjv, †evbvi cvov, evwjKv D”Pwe`¨vjq I K‡jR, †evbvi cvov, mvNvUv, MvBevÜv</t>
  </si>
  <si>
    <t>eZ©gvb wVKvbv: wkgyj ZvBo, †evbvi cvov, mvNvUv, MvBevÜv</t>
  </si>
  <si>
    <t>†gvevBj b¤^i: 01716109424</t>
  </si>
  <si>
    <t>gvZv: ‡gvQv: iv‡‡nbv LvZzb</t>
  </si>
  <si>
    <t>wcZv:  ‡gv: Avãyj AvwRR gÐj</t>
  </si>
  <si>
    <t>¯’vqx wVKvbv: wkgyj ZvBo, †evbvi cvov, mvNvUv, MvBevÜv</t>
  </si>
  <si>
    <t>¯œvZK-1996</t>
  </si>
  <si>
    <t>¯œvZ‡KvËi-1998</t>
  </si>
  <si>
    <t>‡gvt gvmy` ivbv</t>
  </si>
  <si>
    <t>eZ©gvb wVKvbv: j²xcyi, WvK: avbyqvNvUv, _vbv: PvU‡gvni, cvebv</t>
  </si>
  <si>
    <t>†gvevBj b¤^i: 01745424547</t>
  </si>
  <si>
    <t>gvZv: b~i Rvnvb †eMg</t>
  </si>
  <si>
    <t>wcZv:  Q`i DwÏb Avn‡g`</t>
  </si>
  <si>
    <t>¯’vqx wVKvbv: MÖvg: j²xcyi, WvK: avbyqvNvUv, _vbv: PvU‡gvni, cvebv</t>
  </si>
  <si>
    <t>¯œvZK-2015</t>
  </si>
  <si>
    <t>¯œvZ‡KvËi-2016</t>
  </si>
  <si>
    <t>‡gvQvt LvZz‡b RvbœvZ</t>
  </si>
  <si>
    <t>eZ©gvb wVKvbv: cÖfvlK, evsjv, wUPvm© †Uªwbs K‡jR (gwnjv), gqgbwmsn</t>
  </si>
  <si>
    <t>†gvevBj b¤^i: 01711180152</t>
  </si>
  <si>
    <t>gvZv: gv‡R`v †eMg</t>
  </si>
  <si>
    <t>wcZv:  ‡gv: AvwRRvi ingvb †`Iqvb</t>
  </si>
  <si>
    <t>¯’vqx wVKvbv: MÖvg: e`jMvQx, Dc‡Rjv: e`jMvQx, bIMuv</t>
  </si>
  <si>
    <t>¯œvZK-1992</t>
  </si>
  <si>
    <t>¯œvZ‡KvËi-1993</t>
  </si>
  <si>
    <t>Zvmwjgv LvZzb</t>
  </si>
  <si>
    <t>eZ©gvb wVKvbv: cÖfvlK, evsjv, wbD Mft wWwMÖ K‡jR, ivRkvnx</t>
  </si>
  <si>
    <t>†gvevBj b¤^i: 01762867307</t>
  </si>
  <si>
    <t>gvZv: dv‡Zgv †eMg</t>
  </si>
  <si>
    <t>wcZv:  Znwgb mi`vi</t>
  </si>
  <si>
    <t>¯’vqx wVKvbv: MÖvg: ˆmq`cyi, †cv: †avcvcvov, _vbv: cywVqv, ivRkvnx</t>
  </si>
  <si>
    <t>¯œvZK-2011</t>
  </si>
  <si>
    <t>¯œvZ‡KvËi-2012</t>
  </si>
  <si>
    <t xml:space="preserve"> gxiv `vm</t>
  </si>
  <si>
    <t>eZ©gvb wVKvbv: KvbvBLvwj, †R‡jcvov, bv‡Uvi m`i, bv‡Uvi</t>
  </si>
  <si>
    <t>†gvevBj b¤^i: 01761470512</t>
  </si>
  <si>
    <t>gvZv: wgbwZ `vm</t>
  </si>
  <si>
    <t>wcZv:  gbx›`ªbv_ `vm</t>
  </si>
  <si>
    <t>¯’vqx wVKvbv: cÖZvcbMi, Avkvïwb, mvZÿxiv</t>
  </si>
  <si>
    <t>¯œvZK-1987</t>
  </si>
  <si>
    <t>¯œvZ‡KvËi-1988</t>
  </si>
  <si>
    <t>‡gv: bvRgyj nK</t>
  </si>
  <si>
    <t>eZ©gvb wVKvbv: cÖfvlK, evsjv, ivRkvnx miKvwi gwnjv K‡jR, ivRkvnx</t>
  </si>
  <si>
    <t>†gvevBj b¤^i: 01737950701</t>
  </si>
  <si>
    <t>gvZv: ‡gvQv: bvRgv †eMg</t>
  </si>
  <si>
    <t>wcZv:  ‡gv: ZwiKzj Bmjvg</t>
  </si>
  <si>
    <t>¯’vqx wVKvbv: MÖvg: AvRjvev`, †cv: ‰eiPzbv-5110, _vbv: cxiMÄ, †Rjv: VvKziMuvI</t>
  </si>
  <si>
    <t>mœvZ‡KvËi-2012</t>
  </si>
  <si>
    <t>‡gv: nv‡Zg Avjx</t>
  </si>
  <si>
    <t>eZ©gvb wVKvbv: MÖvg:+WvK: bvwcZcvov, Dc‡Rjv: gv›`v, bIMuv †gvevBj b¤^i: 01716902294</t>
  </si>
  <si>
    <t>gvZv: ‡gvQv: dv‡Zgv wewe</t>
  </si>
  <si>
    <t>wcZv: g„Z Rwmg DwÏb</t>
  </si>
  <si>
    <t>¯’vqx wVKvbv: MÖvg:+WvK: bvwcZcvov, Dc‡Rjv: gv›`v, bIMuv</t>
  </si>
  <si>
    <t>‡gvQv: Lyiwk`v LvZzb</t>
  </si>
  <si>
    <t xml:space="preserve">eZ©gvb wVKvbv: avivevwilv, ¸iæ`vmcyi, bv‡Uvi </t>
  </si>
  <si>
    <t>†gvevBj b¤^i: 01717670106</t>
  </si>
  <si>
    <t>gvZv: ‡gvQv: Zn&amp;wgbv LvZzb</t>
  </si>
  <si>
    <t>wcZv: †gv: nvweeyi ingvb</t>
  </si>
  <si>
    <t>¯’vqx wVKvbv: avivevwilv, ¸iæ`vmcyi, bv‡Uvi</t>
  </si>
  <si>
    <t>¯œvZK-2001</t>
  </si>
  <si>
    <t>মোসাঃ ফেরদৌসি বেগম</t>
  </si>
  <si>
    <t>নিরিক্ষা ও হিসাবরক্ষন কর্মকর্তা</t>
  </si>
  <si>
    <t xml:space="preserve">বর্তমান ঠিকানাঃ ৩/৩০২ ইস্টার্ন ইডেন, ৩/এ পুরানাপল্টন, ঢাকা </t>
  </si>
  <si>
    <r>
      <t>মোবাইলঃ০১৭৫৮৭০৮১০২</t>
    </r>
    <r>
      <rPr>
        <sz val="13"/>
        <color theme="1"/>
        <rFont val="Vrinda"/>
      </rPr>
      <t xml:space="preserve"> </t>
    </r>
  </si>
  <si>
    <t>মাতাঃ রোকেয়া বেগম</t>
  </si>
  <si>
    <t>পিতাঃ মোঃ আব্দুল কাদের চৌধুরী</t>
  </si>
  <si>
    <t>স্থায়ী ঠিকানাঃ বামন ডাঙ্গা, সুন্দরগঞ্জ, গাইবান্দা</t>
  </si>
  <si>
    <t>মোঃ ইমরান হোসেন</t>
  </si>
  <si>
    <t>সিনিয়র এক্সামিনার, দি সিকিউরিটি প্রিন্টিং কর্পোরেশন (বিডি) লিঃ</t>
  </si>
  <si>
    <t>বর্তমান ঠিকানাঃ বাসা-৪২৩/৫৫,রদ-০৪,মৌবাগ, শিমুলতলী, গাজীপুর</t>
  </si>
  <si>
    <t>মোবাইলঃ ০১৯২২২০৯৭৭০</t>
  </si>
  <si>
    <t>মাতাঃ মোছাঃ রাবেয়া বিবি</t>
  </si>
  <si>
    <t>পিতাঃ মোঃ কাজিমুদ্দীন প্রামানিক</t>
  </si>
  <si>
    <t>স্থায়ী ঠিকানাঃ বানাইপুর (পূর্ব পাড়া), বইগাছা, বাগমাড়া,রাজশাহী</t>
  </si>
  <si>
    <r>
      <t>mœvZK-</t>
    </r>
    <r>
      <rPr>
        <sz val="13"/>
        <color theme="1"/>
        <rFont val="NikoshBAN"/>
      </rPr>
      <t>২০০৬</t>
    </r>
  </si>
  <si>
    <r>
      <t>mœvZ‡KvËi</t>
    </r>
    <r>
      <rPr>
        <sz val="13"/>
        <color theme="1"/>
        <rFont val="NikoshBAN"/>
      </rPr>
      <t>-২০০৮</t>
    </r>
  </si>
  <si>
    <t xml:space="preserve"> kvn b~i-Db-bex  Kvgvj</t>
  </si>
  <si>
    <t>‡ckv: Aa¨ÿ, cvUMÖvg Av`k© K‡jR, jvjgwbinvU</t>
  </si>
  <si>
    <t>eZ©gvb wVKvbv: Aa¨ÿ, cvUMÖvg Av`k© K‡jR, jvjgwbinvU</t>
  </si>
  <si>
    <t>†gvevBj b¤^i: 01716513892</t>
  </si>
  <si>
    <t>gvZv: ‡eMg nvwmbv Avn‡g`</t>
  </si>
  <si>
    <t>wcZv:  kvn GšÍvR DÏxb Avn‡g`</t>
  </si>
  <si>
    <t>¯œvZ‡KvËi-1986</t>
  </si>
  <si>
    <t>‡gvt AvdRvjyi ingvb</t>
  </si>
  <si>
    <t>eZ©gvb wVKvbv: ‡Mvcvjcyi Av`k© gwnjv, wWwMÖ K‡jR, jvjcyi, bv‡Uvi</t>
  </si>
  <si>
    <t>†gvevBj b¤^i: 01727317574</t>
  </si>
  <si>
    <t>gvZv: Av‡gbv †eIqv</t>
  </si>
  <si>
    <t>wcZv:  g„Z Avnv` Avjx</t>
  </si>
  <si>
    <t>¯’vqx wVKvbv: MÖvg: evwjwZZv Bmjvgcyi, WvK: jvjcyi, Dc‡Rjv: jvjcyi, bv‡Uvi</t>
  </si>
  <si>
    <t xml:space="preserve"> ‡gvmv: ZKwjgv LvZzb</t>
  </si>
  <si>
    <t>‡ckv: cÖavb wkÿK, MvMe›` miKvwi cÖv_wgK we`¨vjq, Zv‡bvi, ivRkvnx</t>
  </si>
  <si>
    <t>eZ©gvb wVKvbv: Gd-404, lwôZjv, ivRkvnx</t>
  </si>
  <si>
    <t>gvZv: ‡gvQv: ‡Rvevq`v †eMg</t>
  </si>
  <si>
    <t>wcZv:  ‡gv: Avt Kwig †`Iqvb</t>
  </si>
  <si>
    <t>¯’vqx wVKvbv: Gd-404, lwôZjv, ivRkvnx</t>
  </si>
  <si>
    <t>¯œvZK-1991</t>
  </si>
  <si>
    <t>mœvZ‡KvËi-1992Z.</t>
  </si>
  <si>
    <t>Bqvmgxb myjZvbv</t>
  </si>
  <si>
    <t>eZ©gvb wVKvbv: cÖfvlK, exiMÄ K‡jR, w`bvRcyi</t>
  </si>
  <si>
    <t xml:space="preserve"> †gvevBj b¤^i: 01734411871</t>
  </si>
  <si>
    <t>gvZv: Avd‡ivRv †eMg</t>
  </si>
  <si>
    <t>wcZv: †gv: wRjøyi ingvb</t>
  </si>
  <si>
    <t>¯’vqx wVKvbv: MÖvg: myRvjcyi, exiMÄ, w`bvRcyi</t>
  </si>
  <si>
    <t>AwbZv ivbx miKvi</t>
  </si>
  <si>
    <t>‡ckv: mn. wkÿK, †gvnbcyi mKvwi Mvjm© ¯‹zj, †gvnbcyi, ivRkvnx</t>
  </si>
  <si>
    <t xml:space="preserve">eZ©gvb wVKvbv: eiBKzwo, †gvnbcyi, ivRkvnx </t>
  </si>
  <si>
    <t>†gvevBj b¤^i: 01733048749</t>
  </si>
  <si>
    <t>gvZv:  †kdvjx ivbx miKvi</t>
  </si>
  <si>
    <t>wcZv: L‡M›`ªbv_ miKvi</t>
  </si>
  <si>
    <t xml:space="preserve">¯’vqx wVKvbv: eiBKzwo, †gvnbcyi, ivRkvnx </t>
  </si>
  <si>
    <t>¯œvZK-2003</t>
  </si>
  <si>
    <t>mvw`qv myjZvbv</t>
  </si>
  <si>
    <t>‡ckv: Aa¨vcbv</t>
  </si>
  <si>
    <t>eZ©gvb wVKvbv: mn‡hvMx  Aa¨vcK, evsjv, w`bvRcyi miKvwi gwnjv K‡jR</t>
  </si>
  <si>
    <t>†gvevBj b¤^i: 01556413877</t>
  </si>
  <si>
    <t>gvZv: b~ievby Kexi</t>
  </si>
  <si>
    <t>wcZv:  ‡gv: ûgvqyb Kexi</t>
  </si>
  <si>
    <t>¯’vqx wVKvbv: gnjøv: ga¨ evjyevwo, WvK: w`bvRcyi, Dc‡Rjv: m`i, †Rjv: w`bvRcyi</t>
  </si>
  <si>
    <t>¯œvZK-1995</t>
  </si>
  <si>
    <t>gy. Avãyi ivwKe</t>
  </si>
  <si>
    <t>eZ©gvb wVKvbv: cÖfvlK, evsjv, †Mvg¯Ívcyi †mv‡jgvb wgTv K‡jR, †Mvg¯Ívcyi, PuvcvBbeveMÄ</t>
  </si>
  <si>
    <t>†gvevBj b¤^i: 01715270217</t>
  </si>
  <si>
    <t>gvZv: ‡gvmv: †invbv †eMg</t>
  </si>
  <si>
    <t>wcZv:  gy. dRjyi ingvb</t>
  </si>
  <si>
    <t>¯’vqx wVKvbv: ÔQvqvZiæÕ BmjvgbMi, †cv: inbcyi, †Mvg¯Ívcyi, PuvcvBbeveMÄ</t>
  </si>
  <si>
    <t>¯œvZK-1999</t>
  </si>
  <si>
    <t>¯œvZ‡KvËi-2000</t>
  </si>
  <si>
    <t>‡gvQv: kvgxgv cvifxb</t>
  </si>
  <si>
    <t>‡ckv: cÖfvlK, evsjv, inbcyi BDmyd Avjx  K‡jR, †Mvg¯Ívcyi, PuvcvBbeveMÄ</t>
  </si>
  <si>
    <t>gvZv: ‡gvmv: †iv‡Kqv †eMg</t>
  </si>
  <si>
    <t>wcZv:  kwdDÏxb Avn‡g`</t>
  </si>
  <si>
    <t>cÖ‡dmi †Rvniv Iqvwn`v ingvb</t>
  </si>
  <si>
    <t>‡ckv: wefvMxq cÖavb, evsjv wefvM, miKvwi AvwRRyj nK K‡jR, e¸ov</t>
  </si>
  <si>
    <t xml:space="preserve">eZ©gvb wVKvbv: ‡gv¯Ídv jR, PKm~Îvcyi, e¸ov </t>
  </si>
  <si>
    <t>†gvevBj b¤^i: 01556306619</t>
  </si>
  <si>
    <t>wcZv:  ‡gv: wRjøyi ingvb</t>
  </si>
  <si>
    <t>¯’vqx wVKvbv: ‡gv¯Ídv jR, PKm~Îvcyi, e¸ov</t>
  </si>
  <si>
    <t>†gv: †Mvjvg wKewiqv</t>
  </si>
  <si>
    <t>‡ckv: mn‡hvMx Aa¨vcK, evsjv wefvM, miKvwi AvwRRyj nK K‡jR, e¸ov</t>
  </si>
  <si>
    <t>eZ©gvb wVKvbv: Gmwc evs‡jv‡jb, gvjZxbMi, e¸ov</t>
  </si>
  <si>
    <t>†gvevBj b¤^i: 01712072767</t>
  </si>
  <si>
    <r>
      <t xml:space="preserve">B‡gBj: </t>
    </r>
    <r>
      <rPr>
        <sz val="13"/>
        <color theme="1"/>
        <rFont val="Calibri"/>
        <family val="2"/>
        <scheme val="minor"/>
      </rPr>
      <t>gkibria095@gmail.com</t>
    </r>
  </si>
  <si>
    <t>gvZv: wd‡ivRv †eMg</t>
  </si>
  <si>
    <t>wcZv:  Wv. Avãyj †Mvd&amp;dvi</t>
  </si>
  <si>
    <t>¯’vqx wVKvbv: Gmwc evs‡jv‡jb, gvjZxbMi, e¸ov</t>
  </si>
  <si>
    <t>¯œvZK-1988</t>
  </si>
  <si>
    <t>¯œvZ‡KvËi-1989</t>
  </si>
  <si>
    <t>‡gvmv: myjZvbv bvRwib AvKZvi</t>
  </si>
  <si>
    <t>eZ©gvb wVKvbv: mnKvix Aa¨vcK, evsjv wefvM, miKvwi AvwRRyj nK K‡jR, e¸ov</t>
  </si>
  <si>
    <t>†gvevBj b¤^i: 01721704756</t>
  </si>
  <si>
    <r>
      <t>B‡gBj:</t>
    </r>
    <r>
      <rPr>
        <sz val="13"/>
        <color theme="1"/>
        <rFont val="Calibri"/>
        <family val="2"/>
        <scheme val="minor"/>
      </rPr>
      <t xml:space="preserve"> sultanaakhtar11@gmail.com </t>
    </r>
  </si>
  <si>
    <t>gvZv: ‡gvmv: †Rv‡e`v LvZzb</t>
  </si>
  <si>
    <t>wcZv:  ‡gv: bRiæj Bmjvg</t>
  </si>
  <si>
    <t>¯’vqx wVKvbv: 64/B, muv‡Si gvqv, cÖ‡dmicvov, †kicyi, e¸ov</t>
  </si>
  <si>
    <t>¯œvZ‡KvËi-2002</t>
  </si>
  <si>
    <t>এস.এম. রুহুল আমিন</t>
  </si>
  <si>
    <t>সহকারী শিক্ষক (বাংলা), রামদেও সরকারি উচ্চ বিদ্যালয়,জয়পুরহাট</t>
  </si>
  <si>
    <t xml:space="preserve">বর্তমান ঠিকানাঃ বাসা-৫৭৫/১, মহল্লা- ধানমণ্ডি, শহীদজিয়া কলেজ রোড, জয়পুরহাট </t>
  </si>
  <si>
    <t>মোবাইলঃ ০১৭১২১৩৮০৬১</t>
  </si>
  <si>
    <t>মাতাঃ রোকেয়া আক্তার</t>
  </si>
  <si>
    <t>পিতাঃ এস.এম. আব্দুল বারী</t>
  </si>
  <si>
    <t>স্থায়ী ঠিকানাঃ বাসা-৫৭৫/১, মহল্লা- ধানমণ্ডি, শহীদজিয়া কলেজ রোড, জয়পুরহাট</t>
  </si>
  <si>
    <t>¯œvZ‡KvËi-2004</t>
  </si>
  <si>
    <t>সৈয়দ জহুরুল গনি</t>
  </si>
  <si>
    <t>সেলস টিম ম্যানেজার, আই ডি এল সি ফাইন্যান্স লিঃ</t>
  </si>
  <si>
    <t>বর্তমান ঠিকানাঃ আই ডি এল সি ফাইন্যান্স লিঃ, রশিদ সেন্টার, আরএন রোড, যশোর হাটগোপালপুর, ঝিনাইদহ</t>
  </si>
  <si>
    <t>মোবাইলঃ ০১৭০০৭০১৪২৫</t>
  </si>
  <si>
    <t xml:space="preserve">মাতাঃ মিসেস আফরুজা বুলবুল </t>
  </si>
  <si>
    <t>পিতাঃ সৈয়দ মোনাব্বার হোসেন</t>
  </si>
  <si>
    <t xml:space="preserve">স্থায়ী ঠিকানাঃ </t>
  </si>
  <si>
    <t>¯œvZK-</t>
  </si>
  <si>
    <t>¯œvZ‡KvËi-</t>
  </si>
  <si>
    <t>মুহাঃ আল-হেলাল</t>
  </si>
  <si>
    <t>বিসিএস (সাধারণ শিক্ষা)</t>
  </si>
  <si>
    <t>বর্তমান ঠিকানাঃ বাংলা বিভাগ, দিনাজপুর সরকারি কলেজ, দিনাজপুর</t>
  </si>
  <si>
    <t>মোবাইলঃ ০১৭১৯০২২৬৭৮</t>
  </si>
  <si>
    <t>মাতাঃ মোসাঃ নারগিস বেগম</t>
  </si>
  <si>
    <t>পিতাঃ মুহাঃ কয়েস উদ্দিন</t>
  </si>
  <si>
    <t>আসমাউল হুসনা</t>
  </si>
  <si>
    <t xml:space="preserve">বর্তমান ঠিকানাঃ ফ্ল্যাট- বি-৮, বিল্ডিং-১, গভর্নমেন্ট অফিসারস কমপ্লেক্স, মিরপুর-২ ঢাকা </t>
  </si>
  <si>
    <t>মোবাইলঃ০১৭১২৫৫৭৪৮৫</t>
  </si>
  <si>
    <t>মাতাঃ মোসাঃ শাহ বানু</t>
  </si>
  <si>
    <t>পিতাঃ আব্দুর রশিদ</t>
  </si>
  <si>
    <t>স্থায়ী ঠিকানাঃ মিয়া বাড়ি,  গ্রাম- মিয়া পাড়া , চাপাই, দুর্গাপুর, চাপাইনবাবগঞ্জ</t>
  </si>
  <si>
    <t>মোহাম্মদ আব্দুল বাছেট</t>
  </si>
  <si>
    <t>অধ্যক্ষ, সাতবাড়িয়া ডিগ্রী কলেজ, সুজানগর</t>
  </si>
  <si>
    <t>বর্তমান ঠিকানাঃ সাতবাড়িয়া ডিগ্রী কলেজ, সুজানগর, পাবনা</t>
  </si>
  <si>
    <t>মোবাইলঃ ০১৭১২৬০৪৯৭১</t>
  </si>
  <si>
    <t>মাতাঃ মোছাঃ সোলেমা কুলসুম</t>
  </si>
  <si>
    <t>পিতাঃ সাদেক আলী শেখ</t>
  </si>
  <si>
    <t>স্থায়ী ঠিকানাঃ গ্রাম- মালিফা, পোঃ- রাইপুর, সুজানগর, পাবনা</t>
  </si>
  <si>
    <r>
      <t>¯œvZK-</t>
    </r>
    <r>
      <rPr>
        <sz val="13"/>
        <color theme="1"/>
        <rFont val="NikoshBAN"/>
      </rPr>
      <t>199</t>
    </r>
    <r>
      <rPr>
        <b/>
        <sz val="13"/>
        <color theme="1"/>
        <rFont val="NikoshBAN"/>
      </rPr>
      <t>২</t>
    </r>
  </si>
  <si>
    <r>
      <t>mœvZ‡KvËi-</t>
    </r>
    <r>
      <rPr>
        <sz val="13"/>
        <color theme="1"/>
        <rFont val="NikoshBAN"/>
      </rPr>
      <t>199</t>
    </r>
    <r>
      <rPr>
        <b/>
        <sz val="13"/>
        <color theme="1"/>
        <rFont val="NikoshBAN"/>
      </rPr>
      <t>৩</t>
    </r>
  </si>
  <si>
    <t>†gvmv. AvLZvi Rvnvb</t>
  </si>
  <si>
    <t>†UKwbK¨vj Awdmvi, wf‡jb G¨Wy‡Kki wi‡mvm© †m›Uvi, mfvi, XvKv</t>
  </si>
  <si>
    <t>wW/62 ZvjevM, mvfvi, XvKv</t>
  </si>
  <si>
    <t>†dvb: 01716054992</t>
  </si>
  <si>
    <t>wcZvi bvg : †gv.  Avnv` Avjx</t>
  </si>
  <si>
    <t>gvZvi bvg : †gvQv. gybœyRvb †eMg</t>
  </si>
  <si>
    <t>gvwbK wgqv moK, ZvjvBgvix, ivRkvnx</t>
  </si>
  <si>
    <t>‡gvQv: Wwj LvZzb</t>
  </si>
  <si>
    <t>†ckv: ‡Pqvig¨vb, †`kevsjv mgevq mwgwZ, †g‡nicyi</t>
  </si>
  <si>
    <t>eZ©gvb wVKvbv: Kuvmvwi cvov, †g‡nicyi</t>
  </si>
  <si>
    <t>†gvevBj b¤^i: 01671600847</t>
  </si>
  <si>
    <t>gvZv: ‡gvQv: g‡bvqviv †eMg</t>
  </si>
  <si>
    <t>wcZv:  L›`Kvi Avãyj KzÏym</t>
  </si>
  <si>
    <t>¯’vqx wVKvbv: Kuvmvwi cvov, †g‡nicyi</t>
  </si>
  <si>
    <t xml:space="preserve"> ‡gv: Bwjqvm †nv‡mb</t>
  </si>
  <si>
    <t xml:space="preserve"> †ckv: cÖfvlK, evsjv wefvM, gwncyi evRvi wWwMÖ K‡jR, mv`yjøvcyi, MvBevÜv</t>
  </si>
  <si>
    <t>eZ©gvb wVKvbv: Mªvg: M„avixcyi(cjvkcvov), WvK+Dc‡Rjv: cjvkevwo, MvBevÜv</t>
  </si>
  <si>
    <t>†gvevBj b¤^i: 01718825545</t>
  </si>
  <si>
    <t>gvZv: ‡gvQv: Rv‡n`v †eMg</t>
  </si>
  <si>
    <t>¯’vqx wVKvbv: Mªvg: ‡Mv`yBb, WvK+Dc‡Rjv: b›`xMÖvg, †Rjv: e¸ov</t>
  </si>
  <si>
    <t>‡gv¯ÍvwdRvi  ingvb ivRy</t>
  </si>
  <si>
    <t>†ckv: ÷vd wi‡cvU©vi, ˆ`wbK RbKÉ</t>
  </si>
  <si>
    <t>eZ©gvb wVKvbv: evRvi †ivW, KzwoMÖvg</t>
  </si>
  <si>
    <t>†gvevBj b¤^i: 058162373</t>
  </si>
  <si>
    <t>gvZv: ‡iv‡Kqv †eMg</t>
  </si>
  <si>
    <t>wcZv:  Lv‡`gyj Bmjvg</t>
  </si>
  <si>
    <t>¯’vqx wVKvbv: evRvi †ivW, KzwoMÖvg</t>
  </si>
  <si>
    <t>†gv: bRiæj Bmjvg</t>
  </si>
  <si>
    <t>†ckv: Aa¨ÿ, gwncyi evRvi wWwMÖ K‡jR, mv`yjøvcyi, MvBevÜv</t>
  </si>
  <si>
    <t>eZ©gvb wVKvbv: MÖvg: gwncyi, WvK: gwncyi evRvi, Dc‡Rjv: mv`yjøvcyi, †Rjv: MvBevÜv</t>
  </si>
  <si>
    <t>†gvevBj b¤^i: 01718789453</t>
  </si>
  <si>
    <t>gvZv: ‡gvQv: dwRjvZzb †bQv</t>
  </si>
  <si>
    <t>wcZv:  g„Z byiæj Bmjvg</t>
  </si>
  <si>
    <t>¯’vqx wVKvbv: MÖvg: gwncyi, WvK: gwncyi evRvi, Dc‡Rjv: mv`yjøvcyi, †Rjv: MvBevÜv</t>
  </si>
  <si>
    <t>mv‡ivqvi Avjg</t>
  </si>
  <si>
    <t>mnKvix Aa¨vcK, evsjv wefvM, Zv‡nicyi dvwRj wWwMÖ gv`ªvmv, ivRkvnx</t>
  </si>
  <si>
    <t>Av‡jvKbMi, †MvqvjKvw›`, evMgviv, ivRkvnx</t>
  </si>
  <si>
    <t>†dvb: 01716408154</t>
  </si>
  <si>
    <r>
      <t>(</t>
    </r>
    <r>
      <rPr>
        <sz val="14"/>
        <color theme="1"/>
        <rFont val="NikoshBAN"/>
      </rPr>
      <t>পূর্বের সাধারণ সদস্য-৪৮)</t>
    </r>
  </si>
  <si>
    <t>wcZvi bvg : g„Z iƒcPv›` Avjx mi`vi</t>
  </si>
  <si>
    <t>gvZvi bvg : g„Z ¸jRvb †eMg</t>
  </si>
  <si>
    <t>MÖvg: Av‡jvKbMi, †cv÷: †MvqvjKvw›`, _vbv: evMgviv, †Rjv: ivRkvnx</t>
  </si>
  <si>
    <t xml:space="preserve"> W. ‡gv: Avãyj Avjxg</t>
  </si>
  <si>
    <t xml:space="preserve"> †ckv: Aa¨vcbv</t>
  </si>
  <si>
    <t>eZ©gvb wVKvbv: mn‡hvMx Aa¨vcK, evsjv wefvM, cvebv weÁvb I cÖhyw³ wek¦we`¨vjq, cvebv</t>
  </si>
  <si>
    <t>†gvevBj b¤^i: 01716819474</t>
  </si>
  <si>
    <r>
      <t xml:space="preserve">B‡gj: </t>
    </r>
    <r>
      <rPr>
        <sz val="14"/>
        <color theme="1"/>
        <rFont val="Calibri"/>
        <family val="2"/>
        <scheme val="minor"/>
      </rPr>
      <t>dr.alim1976@gmail.com</t>
    </r>
  </si>
  <si>
    <t>wcZv:  ‡gv: Avãyj KzÏym</t>
  </si>
  <si>
    <t>¯’vqx wVKvbv: m¤úªxwZ KzwUi, †MŠwiMÖvg, muvw_qv, cvebv</t>
  </si>
  <si>
    <t xml:space="preserve"> kebg  †gv¯Ívix Lvbg (cÖxwZ)</t>
  </si>
  <si>
    <t xml:space="preserve"> †ckv: M„wnYx</t>
  </si>
  <si>
    <t>eZ©gvb wVKvbv: evsjv wefvM, cvebv weÁvb I cÖhyw³ wek¦we`¨vjq, cvebv</t>
  </si>
  <si>
    <t>gvZv: †Kv‡ikv Lvbg</t>
  </si>
  <si>
    <t>wcZv:  Avãyj Iqvnve</t>
  </si>
  <si>
    <t xml:space="preserve"> ‡gvmv: mvjgv myjZvbv</t>
  </si>
  <si>
    <t>‡ckv: cÖfvlK, evsjv, `k©bcvov knx` Kvgiæ¾gvb gnvwe`¨vjq, cev, ivRkvnx</t>
  </si>
  <si>
    <t xml:space="preserve">eZ©gvb wVKvbv: noMÖvg bZzbcvov gmwR` †gvo, ivRkvnx †KvU©, ivRkvnx </t>
  </si>
  <si>
    <t>†gvevBj b¤^i: 01556303326</t>
  </si>
  <si>
    <t>gvZv: hûiv LvZzb</t>
  </si>
  <si>
    <t>wcZv: g„Z Avãym mvgv` AvK›`</t>
  </si>
  <si>
    <t>¯’vqx wVKvbv: noMÖvg bZzbcvov gmwR` †gvo, ivRkvnx †KvU©, ivRkvnx</t>
  </si>
  <si>
    <t>Gm. Gg. mIKZ Avjx</t>
  </si>
  <si>
    <t>mnKvix Aa¨vcK, evsjv, Av`g`xwN iwng DÏxb wWwMÖ K‡jR, bIMvu</t>
  </si>
  <si>
    <t>nvU-bIMv (nvB¯‹zj gv‡Vi c~e©), bIMvu</t>
  </si>
  <si>
    <t>†dvb: 01715945902</t>
  </si>
  <si>
    <t>(পূর্বের সাধারণ সদস্য নং-১২৪)</t>
  </si>
  <si>
    <t>wcZvi bvg : g„Z AvjnvR¡ Wvt Kv‡kg Avjx</t>
  </si>
  <si>
    <t>gvZvi bvg : g„Z AvjnvR¡ m‡šÍvlRvb</t>
  </si>
  <si>
    <t>MÖvg: nvU-bIMvu, †cv÷: bIMvu</t>
  </si>
  <si>
    <t>_vbv: bIMvu, †Rjv: bIMvu</t>
  </si>
  <si>
    <t>iv‡eqv †eMg</t>
  </si>
  <si>
    <t>eZ©gvb wVKvbv: evmv bs-06, (4_© Zjv), moK bs 2/B, †m±i-4, DËiv, XvKv-1230</t>
  </si>
  <si>
    <t>†gvevBj b¤^i: 01716763855</t>
  </si>
  <si>
    <t>gvZv: ZvBiv †eMg</t>
  </si>
  <si>
    <t>wcZv:  Avjv e· wgTv</t>
  </si>
  <si>
    <t>¯’vqx wVKvbv: ga¨cvov, ¯‹zj †jb, MvBevÜv|</t>
  </si>
  <si>
    <t>kvgmyb bvnvi</t>
  </si>
  <si>
    <t>†ckv: mvsevw`KZ</t>
  </si>
  <si>
    <t>eZ©gvb wVKvbv: my›`ig, wbPZjv, wk‡ivBj, gv÷vi cvov, ivRkvnx</t>
  </si>
  <si>
    <t>†gvevBj b¤^i: 01716472768</t>
  </si>
  <si>
    <t>gvZv: nvwg`v LvZzb</t>
  </si>
  <si>
    <t>wcZv: AvjnvR¡ mvgmyj ny`v miKvi</t>
  </si>
  <si>
    <t>¯’vqx wVKvbv: my›`ig, wbPZjv, wk‡ivBj, gv÷vi cvov, ivRkvnx</t>
  </si>
  <si>
    <t>†gv: b~i-B-Avjg wmwÏK</t>
  </si>
  <si>
    <t>†ckv: cÖfvlK, evsjv, weqvg j¨ve‡iUwi ¯‹zj A¨vÛ K‡jR, bIMuv m`i, bIMuv</t>
  </si>
  <si>
    <t>eZ©gvb wVKvbv:803/b~i gnb, ev½vevwoqv (DwKj cvov), bIMuv</t>
  </si>
  <si>
    <t xml:space="preserve"> †gvevBj b¤^i: 01726086217</t>
  </si>
  <si>
    <t>gvZv: jyrdzb †bmv</t>
  </si>
  <si>
    <t>wcZv: g„Z. †gvRvnvi Avjx mi`vi</t>
  </si>
  <si>
    <t>¯’vqx wVKvbv: MÖvg:evidvjv, †cv: bvwRicyi, _vbv: e`jMvQx, †Rjv: bIMuv</t>
  </si>
  <si>
    <t>eZ©gvb wVKvbv: †evmcvov, †Nvovgviv, †evqvwjqv, ivRkvnx</t>
  </si>
  <si>
    <t>‡gvevBj b¤^i: 01718279517</t>
  </si>
  <si>
    <t>gvZv: bvwM©m †nv‡mb Aviv</t>
  </si>
  <si>
    <t>wcZv: G.Gm. Avn‡g`yi ingvb</t>
  </si>
  <si>
    <t>¯’vqx wVKvbv: †evmcvov, †Nvovgviv, †evqvwjqv, ivRkvnx</t>
  </si>
  <si>
    <t>†gv: Avãyj Lv‡jK</t>
  </si>
  <si>
    <t>†ckv: mnKvix Aa¨vcK, evsjv, cvebv miKvwi gwnjv K‡jR, cvebv</t>
  </si>
  <si>
    <t>eZ©gvb wVKvbv: 3q Zjv, evejy UvIqvi, ivq evnv`yi †MU, cvebv</t>
  </si>
  <si>
    <t>‡gvevBj b¤^i: 01718087375</t>
  </si>
  <si>
    <t>gvZv: †gvQv: Lvw`Rv LvZzb</t>
  </si>
  <si>
    <t>wcZv: ‡gv: ZwRg  DwÏb</t>
  </si>
  <si>
    <t>¯’vqx wVKvbv: KwjKvcyi, MvuZx 8gvBj, Ck¦i`x, cvebv</t>
  </si>
  <si>
    <t>শরীফ মসিয়ুর রহমান</t>
  </si>
  <si>
    <t>পেশাঃ সহকারী অধ্যাপক (অব), নড়াইল সিটি কলেজ, নড়াইল</t>
  </si>
  <si>
    <t>গ্রামঃ ভওয়াখালি, পোঃ-রতনগঞ্জ, নড়াইল।</t>
  </si>
  <si>
    <t>মোবাইলঃ ০১৭১৫১৪৩৫০৭</t>
  </si>
  <si>
    <t>মাতাঃ তসিরন নেসা</t>
  </si>
  <si>
    <r>
      <t>পিতাঃ শরীফ মকলেস আহমেদ</t>
    </r>
    <r>
      <rPr>
        <sz val="14"/>
        <color theme="1"/>
        <rFont val="Vrinda"/>
      </rPr>
      <t xml:space="preserve"> </t>
    </r>
  </si>
  <si>
    <t>স্থায়ী ঠিকানাঃ গ্রামঃ ভওয়াখালি, পোঃ-রতনগঞ্জ       নড়াইল।</t>
  </si>
  <si>
    <t>স্নাতকঃ ১৯৮০</t>
  </si>
  <si>
    <t>স্নাতকোত্তরঃ ১৯৮১</t>
  </si>
  <si>
    <t xml:space="preserve">                                                                                     </t>
  </si>
  <si>
    <t xml:space="preserve"> ২৫ সেপ্টেম্বর ২০১৯ ইং পর্যন্ত</t>
  </si>
  <si>
    <t>বাংলা বিভাগ অ্যালামনাই</t>
  </si>
  <si>
    <t>রাজশাহী বিশ্ববিদ্যালয়</t>
  </si>
  <si>
    <t>রাজশাহী</t>
  </si>
  <si>
    <t>সাধারণ সদস্য তালিকা</t>
  </si>
  <si>
    <t>২৩ মার্চ ২০১৭</t>
  </si>
  <si>
    <t>ক্রমিক</t>
  </si>
  <si>
    <t>সাধারণ সদস্য</t>
  </si>
  <si>
    <r>
      <t xml:space="preserve"> </t>
    </r>
    <r>
      <rPr>
        <sz val="14"/>
        <color theme="1"/>
        <rFont val="Nikosh"/>
      </rPr>
      <t>নাম,পদবী ও বর্তমান ঠিকানা</t>
    </r>
    <r>
      <rPr>
        <sz val="14"/>
        <color theme="1"/>
        <rFont val="Vrinda"/>
      </rPr>
      <t xml:space="preserve"> </t>
    </r>
    <r>
      <rPr>
        <sz val="14"/>
        <color theme="1"/>
        <rFont val="Times New Roman"/>
        <family val="1"/>
      </rPr>
      <t xml:space="preserve">                 </t>
    </r>
  </si>
  <si>
    <t>স্থায়ী ঠিকানা</t>
  </si>
  <si>
    <t>AvjnvR †gv. mvgmyi ingvb</t>
  </si>
  <si>
    <t>AemicÖvß Gm.G.Gm mycvi wnmve gnvwbqš¿K Kvh©vjq</t>
  </si>
  <si>
    <t>noMÖvg c~e© cvov, 37/2, IqvW©bs-2, ivRkvnx †KvU©, ivRkvnx</t>
  </si>
  <si>
    <t xml:space="preserve">†dvb: 01718789080 </t>
  </si>
  <si>
    <t>wcZvi bvg : g„Z iBm DwÏb cÖvgvwYK</t>
  </si>
  <si>
    <t>gvZvi bvg : g„Z †Lv‡`Rv †eMg</t>
  </si>
  <si>
    <t>dwi`v Bqvmwgb</t>
  </si>
  <si>
    <t>wkÿKZv, XvKv DB‡gb K‡jR, DËiv, XvKv-1230</t>
  </si>
  <si>
    <t>†ivW-26, evox-7, †m±i-7</t>
  </si>
  <si>
    <t>†dvb: 01712830139</t>
  </si>
  <si>
    <t>wcZvi bvg : Avãyi iDd</t>
  </si>
  <si>
    <t>MÖvg : noMÖvg, †cv÷: ivRkvnx †KvU©</t>
  </si>
  <si>
    <t>_vbv: ivRcvov, †Rjv: ivRkvnx</t>
  </si>
  <si>
    <t>†gv. Av‡bvqvi †nv‡mb</t>
  </si>
  <si>
    <t>cÖfvlK, evsjv, †KkinvU gwnjv K‡jR, ivRkvnx</t>
  </si>
  <si>
    <t>MÖvg: nvq`i nvU, †cv÷: `vIKvw›`, _vbv, cev, †Rjv: ivRkvnx</t>
  </si>
  <si>
    <t>†dvb: 01728584001</t>
  </si>
  <si>
    <t>wcZvi bvg : †gv. Zv‡Qi DÏxb</t>
  </si>
  <si>
    <t>gvZvi bvg : †gvQv: iIkbviv †eMg</t>
  </si>
  <si>
    <t xml:space="preserve">MÖvg: nvq`i nvU, †cv÷: `vIKvw›`, </t>
  </si>
  <si>
    <t>_vbv: cev, †Rjv: ivRkvnx|</t>
  </si>
  <si>
    <t>cÖfvlK, †gvnbMÄ wWwMÖ K‡jR, evMgviv, ivRkvnx</t>
  </si>
  <si>
    <t>MÖvg: cyivbZvwnicyi, †cv÷: Avwjqvev`, _vbv: `yM©vcyi, †Rjv: ivRkvnx</t>
  </si>
  <si>
    <t>†dvb: 01724340363</t>
  </si>
  <si>
    <t>wcZvi bvg : †gv. ‡mv‡jgvb Avjx</t>
  </si>
  <si>
    <t>gvZvi bvg : †gvQv: dv‡Zgv †eMg</t>
  </si>
  <si>
    <t>MÖvg: cyivbZvwnicyi, †cv÷: Avwjqvev`</t>
  </si>
  <si>
    <t>†gv. mv¾v` Avjx</t>
  </si>
  <si>
    <t>MÖvg: hywM‡kv, †cv÷: eLwZqvicyi, _vbv: `~M©vcyi, †Rjv: ivRkvnx</t>
  </si>
  <si>
    <t>†dvb: 01727380881</t>
  </si>
  <si>
    <t>wcZvi bvg : g„Z †KivgZ Avjx</t>
  </si>
  <si>
    <t>gvZvi bvg : g„Z AvZiRvb †eIqv</t>
  </si>
  <si>
    <t>MÖvg: hywM‡kv, †cv÷: eLwZqvicyi</t>
  </si>
  <si>
    <t>_vbv: `~M©vcyi, †Rjv: ivRkvnx</t>
  </si>
  <si>
    <t>†gv. Avãyj gvbœvb kvn</t>
  </si>
  <si>
    <t>cÖfvlK, emšÍ‡K`vi wWwMÖ K‡jR, †gvnbcyi, ivRkvnx</t>
  </si>
  <si>
    <t>Kvw`iMÄ, †Nvovgviv, †evqvwjqv, ivRkvnx</t>
  </si>
  <si>
    <t>†dvb: 01724069804, 01754179244</t>
  </si>
  <si>
    <t>wcZvi bvg : †gv. Bqv`Z Avjx kvn</t>
  </si>
  <si>
    <t>gvZvi bvg : †gvQv: ZwniRvb †eMg</t>
  </si>
  <si>
    <t>MÖvg: gvLbcyi, †cv÷: †gŠMvwQ</t>
  </si>
  <si>
    <t>†gv. gvmy` Kwei miKvi</t>
  </si>
  <si>
    <t>Aa¨vcbv, KvVvjevwoqv knx` Aveyj Kv‡kg ¯‹zj I K‡jR, ivRkvnx</t>
  </si>
  <si>
    <t>Dckni nvDwRs G‡÷U, †m±i bs-2, cøU-150, ivRkvnx-6202</t>
  </si>
  <si>
    <t>†dvb: 01717137782</t>
  </si>
  <si>
    <t>wcZvi bvg : g„Z gKeyj †nv‡mb miKvi</t>
  </si>
  <si>
    <t>gvZvi bvg : mvgmybœvnvi</t>
  </si>
  <si>
    <t>MÖvg: mvqevo, †cv÷: KvuVvjevoxqv</t>
  </si>
  <si>
    <t>K…òc` miKvi</t>
  </si>
  <si>
    <t>wcÖwÝcvj Awdmvi, wcÖwÝcvj Awdm, mvZÿxiv</t>
  </si>
  <si>
    <t>MÖvg: KvwjKvcyi, †cv÷: †gŠZjv, _vbv: KvjxMÄ, †Rjv: mvZÿxiv</t>
  </si>
  <si>
    <t>†dvb: 01715435788</t>
  </si>
  <si>
    <t>wcZvi bvg : Kvwjc` miKvi</t>
  </si>
  <si>
    <t xml:space="preserve">gvZvi bvg : </t>
  </si>
  <si>
    <t>MÖvg: KvwjKvcyi, †cv÷: †gŠZjv</t>
  </si>
  <si>
    <t>_vbv: KvjxMÄ, †Rjv: mvZÿxiv</t>
  </si>
  <si>
    <t>AvbRygvbviv †eMg</t>
  </si>
  <si>
    <t>D”Pgvb mnKvix, ingZz‡bœmv nj, ivwe</t>
  </si>
  <si>
    <t>avb M‡elYv, AvevwmK GjvKv, ivRkvnx</t>
  </si>
  <si>
    <t>†gvevBj: 01756028955</t>
  </si>
  <si>
    <t>wcZvi bvg : †gv. AvdZveyi ingvb</t>
  </si>
  <si>
    <t>gvZvi bvg : wmwÏxKv cvifxb</t>
  </si>
  <si>
    <t>†QvU`vc, Av‡Uvqvix, cÂMo</t>
  </si>
  <si>
    <t>MvRx gvngy` nvmvb</t>
  </si>
  <si>
    <t>cÖfvlK, evsjv wefvM, ivRkvnx K‡jR, ivRkvnx</t>
  </si>
  <si>
    <t>†dvb : 01719-751408</t>
  </si>
  <si>
    <t>B-†gBj : gazeemh@gmail.com</t>
  </si>
  <si>
    <t>wcZvi bvg : †gv. Avãym mvËvi</t>
  </si>
  <si>
    <t>gvZvi bvg : b~iæ‡bœQv †eMg</t>
  </si>
  <si>
    <t>MÖvg: †ejbv, †cv÷: †MvQv</t>
  </si>
  <si>
    <t>†gvQv: †gŠmygx AvLZvi</t>
  </si>
  <si>
    <t>QvÎx</t>
  </si>
  <si>
    <t>cÖh‡Zœ: iæ‡ej AvbQvi</t>
  </si>
  <si>
    <r>
      <t>mnKvix Aa¨vcK, evsjv wWwmwcøb</t>
    </r>
    <r>
      <rPr>
        <sz val="14"/>
        <color theme="1"/>
        <rFont val="Times New Roman"/>
        <family val="1"/>
      </rPr>
      <t xml:space="preserve">, </t>
    </r>
    <r>
      <rPr>
        <sz val="14"/>
        <color theme="1"/>
        <rFont val="SutonnyMJ"/>
      </rPr>
      <t>Lyjbv wek¦we`¨vjq</t>
    </r>
  </si>
  <si>
    <t>†dvb:  01796893540</t>
  </si>
  <si>
    <t>wcZvi bvg : †gv. RvwKi †nv‡mb</t>
  </si>
  <si>
    <t>gvZvi bvg : †gvQv. gvmygv †eMg</t>
  </si>
  <si>
    <t>MÖvg: eoevwoqv, †cv÷: mvjvgcyi</t>
  </si>
  <si>
    <t>_vbv: jvjcyi, †Rjv: ivRkvnx</t>
  </si>
  <si>
    <t>mœvZK-2014</t>
  </si>
  <si>
    <t>bwgZv ivbx `vm</t>
  </si>
  <si>
    <t>mnKvix Aa¨vcK (evsjv), ev‡bk¦i wWwMÖ K‡jR, ivRkvnx</t>
  </si>
  <si>
    <t>MÖvg: wkecyi nvU, †cv÷: wkecyi nvU, _vbv: cywVqv, †Rjv: ivRkvnx</t>
  </si>
  <si>
    <t>†dvb: 01715649998</t>
  </si>
  <si>
    <t>wcZvi bvg : g„Z Wv: Zvivc` `vm</t>
  </si>
  <si>
    <t>gvZvi bvg : wkevbx ivbx `vm</t>
  </si>
  <si>
    <t>MÖvg: wkecyi nvU, †cv÷: wkecyi nvU</t>
  </si>
  <si>
    <t>†gv. b~iæ¾vgvb</t>
  </si>
  <si>
    <t>Aa¨ÿ (Ae.) †`vqviKv `vm AvMiIqvj gwnjv K‡jR, nwibvivqbcyi, Kzw÷qv</t>
  </si>
  <si>
    <t>AwP©, cÖMwZ dzW †Mv`vD‡bi DË‡i, RMwZ, Kzw÷qv</t>
  </si>
  <si>
    <t>†dvb: 01776093920</t>
  </si>
  <si>
    <t>wcZvi bvg : giûg mvB`yi ingvb</t>
  </si>
  <si>
    <t>gvZvi bvg: giûg Qwe ingvb</t>
  </si>
  <si>
    <t>†gv. gvR`vi ingvb</t>
  </si>
  <si>
    <t>mnKvix Aa¨vcK, AvjnvR Gg.G nv`x K‡jR, PviNvU, ivRkvnx</t>
  </si>
  <si>
    <t>PviNvU Gg.G nv`x K‡jR, PviNvU, ivRkvnx</t>
  </si>
  <si>
    <t>†dvb: 01716405752</t>
  </si>
  <si>
    <t>wcZvi bvg : g„Z bCg DÏxb wek¦vm</t>
  </si>
  <si>
    <t>gvZvi bvg : g„Z Kvwiib</t>
  </si>
  <si>
    <t>MÖvg: SwW‡evbv, †cv÷: b›`bMvQx</t>
  </si>
  <si>
    <t>_vbv: PviNvU, ivRkvnx</t>
  </si>
  <si>
    <t>gvKmy`v Av³vi</t>
  </si>
  <si>
    <t>cÖh‡Zœ †gv. †Mvjvg †gv¯Ídv, wk‡ivBj, evmv bs-10 (2q Zjv), †Nvovgviv, †evqvwjqv, ivRkvnx</t>
  </si>
  <si>
    <t>†dvb: 01916207829</t>
  </si>
  <si>
    <t>wcZvi bvg : †gv. gvneye-Dj-Avjg</t>
  </si>
  <si>
    <t>gvZvi bvg : Av³vi Rvnvb AvBwib</t>
  </si>
  <si>
    <t>Avwgb wfjv, K‡jR †ivW, ei¸bv, ewikvj</t>
  </si>
  <si>
    <t>†gvnv: kwdKzj Bmjvg</t>
  </si>
  <si>
    <t>cÖfvlK, PweŸkbMi D”P we`¨vjq I K‡jR, †Mv`vMvox, ivRkvnx</t>
  </si>
  <si>
    <t>PweŸkbMi D”P we`¨vjq I K‡jR, †Mv`vMvox, ivRkvnx</t>
  </si>
  <si>
    <t>†dvb: 01715422403</t>
  </si>
  <si>
    <t>wcZvi bvg : †gv. kvgmywÏb</t>
  </si>
  <si>
    <t>gvZvi bvg : †gvmv: iIkb Aviv †eMg</t>
  </si>
  <si>
    <t>MÖvg: evM‰kj, †cv÷: `k©b cvov</t>
  </si>
  <si>
    <t>_vbv: cev, †Rjv: ivRkvnx</t>
  </si>
  <si>
    <t>wek¦wRZ Mv½yjx</t>
  </si>
  <si>
    <t>wkÿKZv, knx` Aveyj Kv‡kg K‡jR, Lyjbv</t>
  </si>
  <si>
    <t>dzjZjv, ewUqvNvUv, Lyjbv</t>
  </si>
  <si>
    <t>†dvb: 01716082201</t>
  </si>
  <si>
    <t>wcZvi bvg : nwi`vm Mv½yjx</t>
  </si>
  <si>
    <t>gvZvi bvg : Kzgyw`bx Mv½yjx</t>
  </si>
  <si>
    <t>†gvnv¤§` Qv‡jn b~i KvIQvi</t>
  </si>
  <si>
    <t>cÖfvlK (evsjv), DËiv UvDb K‡jR, DËiv, XvKv</t>
  </si>
  <si>
    <t>DËiv UvDb K‡jR, cÖavb feb, †m±i-9, DËiv, XvKv</t>
  </si>
  <si>
    <t>†dvb: 01677706749, 01703217593</t>
  </si>
  <si>
    <t>E-mail: lsalehnoo@yahoo.com</t>
  </si>
  <si>
    <t>wcZvi bvg : †gvnv¤§` Avãym mvËvi</t>
  </si>
  <si>
    <t>gvZvi bvg : nvwjgv LvZzb</t>
  </si>
  <si>
    <t>nvwjgv gwÄj, †ivW-15, evox-2, gvBR`x nvDwRs G‡÷U, gvBR`x †KvU©, †bvqvLvjx</t>
  </si>
  <si>
    <t>gyn. KvIQvi Avjg</t>
  </si>
  <si>
    <t>mvsevw`K, kªwgK AvIqvR, gvbwmsn †ivW, cyivbv cëb, XvKv-1000</t>
  </si>
  <si>
    <t>265/3, c/†kIovcvov, wgicyi, XvKv</t>
  </si>
  <si>
    <t>†dvb: 01722503180</t>
  </si>
  <si>
    <t>E-mail: kawser001alam@yahoo.com</t>
  </si>
  <si>
    <t>wcZvi bvg : †gv. Kwjg DwÏb</t>
  </si>
  <si>
    <t>gvZvi bvg : †gvmv: wd‡ivRv LvZzb</t>
  </si>
  <si>
    <t>MÖvg: †e`¨bv_cyi, †cv÷: †Mvcvjcyi</t>
  </si>
  <si>
    <t>mœvZK-2009</t>
  </si>
  <si>
    <t>bvwme-B-b~i</t>
  </si>
  <si>
    <t>PvKwi (Bb‡f÷‡g›U e¨vswKs)</t>
  </si>
  <si>
    <t>w`MšÍ UvIqvi, 12/1, ivgK…ò wgkb †ivW, d¬¨vU-9Gd</t>
  </si>
  <si>
    <t>†dvb: 01712990348</t>
  </si>
  <si>
    <t>E-mail: nsnitu48@gmail.com</t>
  </si>
  <si>
    <t>wcZvi bvg : G.†K b~iæj nK</t>
  </si>
  <si>
    <t>gvZvi bvg : RvbœvZzj †di‡`Šm</t>
  </si>
  <si>
    <t>Lvm bIMvu, nmwcUvj †ivW, bIMvu</t>
  </si>
  <si>
    <t>†gvmv: bviMxm cvifxb</t>
  </si>
  <si>
    <t>cÖfvlK, evsjv, Kwe KvRx bRiæj Bmjvg K‡jR, LoLox, gwZnvi, ivRkvnx</t>
  </si>
  <si>
    <t>KvRjv, eD evRvi, cÖ‡KŠkjx mwdKzj Bmjvg, ivRkvnx</t>
  </si>
  <si>
    <t>†dvb: 01712255099</t>
  </si>
  <si>
    <t>gvZvi bvg : †gvmv: Avwgbv nK</t>
  </si>
  <si>
    <t>MÖvg: Kjgv, †cv÷: ‡Pi‰Li</t>
  </si>
  <si>
    <t>_vbv: Zv‡bvi, †Rjv: ivRkvnx</t>
  </si>
  <si>
    <t>kv¤§x AvjZvd</t>
  </si>
  <si>
    <t>39/3 bZzb wejwmgjv, ivRkvnx †mbvwbevm, ivRcvov,  ivRkvnx-6202</t>
  </si>
  <si>
    <t xml:space="preserve">†dvb: 01735933933, </t>
  </si>
  <si>
    <t>E-mail Shammialtaf06@gmail.com</t>
  </si>
  <si>
    <t>gvZvi bvg : †gvmv: ivwRqv LvZzb</t>
  </si>
  <si>
    <t>dv‡Zgv ZzR †Rvûiv</t>
  </si>
  <si>
    <t>398/gwnlev_vb DËicvov, ivRcvov, ivRkvnx †KvU©, ivRkvnx</t>
  </si>
  <si>
    <t>†dvb: 01919437511</t>
  </si>
  <si>
    <t>E-mail: fatema.tuz.johura.ru@gmail.com</t>
  </si>
  <si>
    <r>
      <t>wcZvi bvg : †gv. ivnvZzj</t>
    </r>
    <r>
      <rPr>
        <sz val="14"/>
        <color theme="1"/>
        <rFont val="Times New Roman"/>
        <family val="1"/>
      </rPr>
      <t>ø</t>
    </r>
    <r>
      <rPr>
        <sz val="14"/>
        <color theme="1"/>
        <rFont val="SutonnyMJ"/>
      </rPr>
      <t>vn cÖvgvwYK</t>
    </r>
  </si>
  <si>
    <t>MÖvg: eiKZcyi, †cv÷: b›`bMvQx</t>
  </si>
  <si>
    <t>b~mivZ myjZvbv</t>
  </si>
  <si>
    <t>cÖfvlK, mvwgqv Avkivd K‡jR, wK‡kviMÄ</t>
  </si>
  <si>
    <t>370, knx` nvq`vi †ivW, †kvjvwKqv, wK‡kviMÄ</t>
  </si>
  <si>
    <t>†dvb: 01913699445</t>
  </si>
  <si>
    <t>wcZvi bvg : †gv. Avãyj nvbœvb</t>
  </si>
  <si>
    <t>gvZvi bvg : dv‡Zgv myjZvbv</t>
  </si>
  <si>
    <t>†gvQv: wbMvi myjZvbv</t>
  </si>
  <si>
    <t>cÖfvlK, eovBMÖvg wWMÖx K‡jR, bv‡Uvi</t>
  </si>
  <si>
    <t>MÖvg: avivevwilv, †cv÷: avivevwilv, _vbv: ¸iæ`vmcyi, †Rjv: bv‡Uvi</t>
  </si>
  <si>
    <t>†dvb: 01738147227</t>
  </si>
  <si>
    <t>E-mail: tithi.ru2010@gmail.com</t>
  </si>
  <si>
    <t>wcZvi bvg : †gv. ‡iRvDj Kwig</t>
  </si>
  <si>
    <t>gvZvi bvg : †gvQv: cviwfb Av³vi</t>
  </si>
  <si>
    <t>MÖvg: avivevwilv, †cv÷: avivevwilv</t>
  </si>
  <si>
    <t>_vbv: ¸iæ`vmcyi, †Rjv: bv‡Uvi</t>
  </si>
  <si>
    <t>†gv. †gQevû¾vgvb</t>
  </si>
  <si>
    <t>mnKvix Aa¨vcK, †mZveMÄ K‡jR, w`bvRcyi</t>
  </si>
  <si>
    <t>†mZveMÄ K‡jR, w`bvRcyi</t>
  </si>
  <si>
    <t>†dvb: 01718665573</t>
  </si>
  <si>
    <r>
      <t>wcZvi bvg : Avãym mvËvi †gvj</t>
    </r>
    <r>
      <rPr>
        <sz val="14"/>
        <color theme="1"/>
        <rFont val="Times New Roman"/>
        <family val="1"/>
      </rPr>
      <t>ø</t>
    </r>
    <r>
      <rPr>
        <sz val="14"/>
        <color theme="1"/>
        <rFont val="SutonnyMJ"/>
      </rPr>
      <t>v</t>
    </r>
  </si>
  <si>
    <t>gvZvi bvg : †Reyb †bQv</t>
  </si>
  <si>
    <t>MÖvg: eveyivg‡RvZ, †cv÷: †ZuZzwjqv</t>
  </si>
  <si>
    <t>_vbv: †evPvMÄ, †Rjv: cÂMo</t>
  </si>
  <si>
    <t>†gv. BDmyd Avjx gÛj</t>
  </si>
  <si>
    <t>Aa¨vcK, ebcvov K‡jR, eovBMÖvg, bv‡Uvi</t>
  </si>
  <si>
    <t>ebcvov K‡jR nv‡ivqv, ebcvov, eovBMÖvg</t>
  </si>
  <si>
    <t>wcZvi bvg : g„Z bv‡qe Avjx gÛj</t>
  </si>
  <si>
    <t>gvZvi bvg : gwiqg LvZzb</t>
  </si>
  <si>
    <t>MÖvg: evwjqv, †cv÷: Avn‡g`cyi evRvi</t>
  </si>
  <si>
    <t>†gv. Avãyi iwk`</t>
  </si>
  <si>
    <t>mnKvix Aa¨vcK, evsjv, bv‡Pvj gwnjv wWMÖx K‡jR, bv‡Pvj, PvucvB beveMÄ</t>
  </si>
  <si>
    <t>†dvb: 01719363907</t>
  </si>
  <si>
    <t>wcZvi bvg : g„Z mvBdzÏxb</t>
  </si>
  <si>
    <t>gvZvi bvg : g„Z nvIqv †eMg</t>
  </si>
  <si>
    <t>MÖvg: Kjgv, †cv÷: ‡Pvi‰Li</t>
  </si>
  <si>
    <t>Zzwnbv Avn‡g`</t>
  </si>
  <si>
    <t>cÖfvlK, evsjv, Av`k© K‡jR, w`bvRcyi</t>
  </si>
  <si>
    <t>jvjevM, K‡Zvqvjx, w`bvRcyi</t>
  </si>
  <si>
    <t>†dvb: 01718-157844</t>
  </si>
  <si>
    <t>wcZvi bvg : Zmwjg DwÏb</t>
  </si>
  <si>
    <t>gvZvi bvg : Avmgv Avn‡g`</t>
  </si>
  <si>
    <t>ûgvBiv †n‡jb †PŠayix</t>
  </si>
  <si>
    <t>M„wnYx, Pµbv‡qZ, m`i nvmcvZvj †ivW, bIMuv-6500</t>
  </si>
  <si>
    <t>†dvb: 01750-538441</t>
  </si>
  <si>
    <t>wcZvi bvg : †gv. nvwdRyi ingvb †PŠayix</t>
  </si>
  <si>
    <t>gvZvi bvg : dwi`v †PŠayix</t>
  </si>
  <si>
    <t>MÖvg: mvievo, †cv÷: KuvVvjevoxqv, _vbv: `yM©vcyi, †Rjv: ivRkvnx-6500</t>
  </si>
  <si>
    <t>†gvKZvi †nv‡mb</t>
  </si>
  <si>
    <t>AemicÖvß mnKvix Aa¨vcK, cvUMÖvg K‡jR</t>
  </si>
  <si>
    <t>evmv-35/1, moK 1/1, evjvZix, jvjgwbinvU</t>
  </si>
  <si>
    <t>†dvb: 01714966222</t>
  </si>
  <si>
    <t>wcZvi bvg : †gv. Avwmi DwÏb</t>
  </si>
  <si>
    <t>mv`xcvov, eKkxMÄ, MvBevÜv</t>
  </si>
  <si>
    <t>†gvnv¤§` Lqei Avjx</t>
  </si>
  <si>
    <t>AemicÖvß mn‡hvMx Aa¨vcK, gv¸iv †nv‡mb knx` †mvnivIqv`x© miKvwi K‡jR</t>
  </si>
  <si>
    <t>mvwK©U nvDm †ivW, gwnlvKyÐy, wSbvB`n</t>
  </si>
  <si>
    <t>†dvb: 01716463212</t>
  </si>
  <si>
    <t>wcZvi bvg : †Lvi‡k` Avjx gÐj</t>
  </si>
  <si>
    <t>gvZvi bvg : kv‡niv LvZzb</t>
  </si>
  <si>
    <t>`xcK iÄb †PŠayix</t>
  </si>
  <si>
    <t>KÝvj‡U›U</t>
  </si>
  <si>
    <t>†ivW-22, evwo-48, wWGBPGm, gnvLvjx, XvKv</t>
  </si>
  <si>
    <t>†dvb: 01715120113</t>
  </si>
  <si>
    <t>wcZvi bvg : g„Z gb¥bv_ †PŠayix</t>
  </si>
  <si>
    <t>gvZvi bvg : g„Z wefvewZ †PŠayix</t>
  </si>
  <si>
    <t>mvZevwoqv, myRvbMi, cvebv</t>
  </si>
  <si>
    <t>†n‡jbv †eMg</t>
  </si>
  <si>
    <t>wkÿKZv, Djøvcvov wWwMÖ K‡jR, Djøvcvov, wmivRMÄ</t>
  </si>
  <si>
    <t>†dvb: 01737469062</t>
  </si>
  <si>
    <t>wcZvi bvg : †gv. Zmwjg DwÏb</t>
  </si>
  <si>
    <t xml:space="preserve">MÖvg: k¨vgjxcvov, †cv÷: Djøvcvov, </t>
  </si>
  <si>
    <t>_vbv: Djøvcvov, †Rjv: wmivRMÄ</t>
  </si>
  <si>
    <t>†gv. nvwdRyj Bmjvg</t>
  </si>
  <si>
    <t>cÖfvlK, evsjv wmwU Kw¤úDUvi mv‡qÝ G¨vÛ †UK: Bbw÷wUDU, ivRkvnx</t>
  </si>
  <si>
    <t>62/6, cÙv AvevwmK, †evqvwjqv, ivRkvnx</t>
  </si>
  <si>
    <t>†dvb: 01710000707</t>
  </si>
  <si>
    <t>wcZvi bvg : †gv. †n`v‡qZ Djøvn mi`vi</t>
  </si>
  <si>
    <t>gvZvi bvg : †gvmv. Avwgbv LvZzb</t>
  </si>
  <si>
    <t xml:space="preserve">MÖvg: kv‡j¨,, †cv÷: mvZÿxiv </t>
  </si>
  <si>
    <t>_vbv: mvZÿxiv, †Rjv: mvZÿxiv</t>
  </si>
  <si>
    <t>†gv. gÄyi mvgv`</t>
  </si>
  <si>
    <t>wjM¨vj GBW</t>
  </si>
  <si>
    <t>nvwR Rvgvj DwÏb wWwMÖ K‡jR, fv½yiv, cvebv</t>
  </si>
  <si>
    <t>†dvb: 01712445553</t>
  </si>
  <si>
    <t>E-mail: misamad83@gmail.com</t>
  </si>
  <si>
    <t>wcZvi bvg : †gv. nvwmg DwÏb</t>
  </si>
  <si>
    <t>gvZvi bvg : mvwenv LvZzb</t>
  </si>
  <si>
    <t>AvU© M¨vjvix, VvKziMvuI</t>
  </si>
  <si>
    <t>dwRjvZzb †bmv</t>
  </si>
  <si>
    <t>wkÿKZv, evsjv wefvM, nvwR Rvgvj DwÏb wWwMÖ K‡jR, fv½yiv, cvebv</t>
  </si>
  <si>
    <t>†dvb: 01770009553</t>
  </si>
  <si>
    <t>E-mail: mjsamad83@gmail.com</t>
  </si>
  <si>
    <t>wcZvi bvg : giûg gnmxb Avjx</t>
  </si>
  <si>
    <t>gvZvi bvg : RvbœvZzb †bQv</t>
  </si>
  <si>
    <t>MÖvg: cwðgcvov, †cv÷: mvB‡Lvjv</t>
  </si>
  <si>
    <t>_vbv: PvU‡gvni, †Rjv: cvebv</t>
  </si>
  <si>
    <t>bvRbxb bvnvi</t>
  </si>
  <si>
    <t>cÖfvlK, nvwR Rvgvj DwÏb wWwMÖ K‡jR, fv½yiv, cvebv</t>
  </si>
  <si>
    <t>wcZvi bvg : †gv. bvwRg DwÏb</t>
  </si>
  <si>
    <t>gvZvi bvg : giûg †Kvwnbyi cvifxb</t>
  </si>
  <si>
    <t>MÖvg: KzgviWv½v, †cv÷: fv½yiv</t>
  </si>
  <si>
    <t>কাজী মুস্তফা</t>
  </si>
  <si>
    <t>ব্যবসা</t>
  </si>
  <si>
    <t xml:space="preserve">বর্তমান ঠিকানাঃ কাজী ভিলা, জয়মনির হাট, কুড়িগ্রাম </t>
  </si>
  <si>
    <t>মোবাইলঃ ০১৭১৩৭৭৩৮৩৮, ০১৯১৮৩৩৭৬৮২</t>
  </si>
  <si>
    <t>wcZvi bvg : giûg KvRx Avãyj AvwRR</t>
  </si>
  <si>
    <t>gvZvi bvg : giûgv †nvm‡b Aviv</t>
  </si>
  <si>
    <t>Rqgwbi nvU, fyiæ½vgvix, KzwoMÖvg</t>
  </si>
  <si>
    <t>ivwdqv †PŠayix</t>
  </si>
  <si>
    <t>mnKvix wkÿK, †K.Gm.Gg. XvKv wgbvcvov K‡jwR‡qU ¯‹zj, RMwZ, Kzwóqv</t>
  </si>
  <si>
    <t>AwP©, dzW †MvWvD‡bi DË‡i, RMwZ, Kzwóqv</t>
  </si>
  <si>
    <t>†dvb: 01961655384</t>
  </si>
  <si>
    <t>E-mail: rafiachowdhury.chodhury@gmail.com</t>
  </si>
  <si>
    <t>wcZvi bvg : †gv. wRwjø nK †PŠayix</t>
  </si>
  <si>
    <t>gvZvi bvg : KvRx ˆZqev</t>
  </si>
  <si>
    <t>mvewibv web‡Z iBm</t>
  </si>
  <si>
    <t>cÖfvlK, kvn wbqgZDjøvn wWMÖx K‡jR, PvucvB beveMÄ</t>
  </si>
  <si>
    <t>noMÖvg bZzb cvov, ivRkvnx †KvU©, ivRkvnx</t>
  </si>
  <si>
    <t>†dvb: 01736015293</t>
  </si>
  <si>
    <t>wcZvi bvg : †gvnv¤§` iBm DwÏb</t>
  </si>
  <si>
    <t>gvZvi bvg : †gvQv. AvidvZzb‡bmv</t>
  </si>
  <si>
    <t>Kvkwd AvRv`</t>
  </si>
  <si>
    <t>wkÿKZv, †Mvwe›`MÄ wWMÖx K‡jR, †Mvwe›`MÄ, MvBevÜv</t>
  </si>
  <si>
    <t>†dvb:  01794949730</t>
  </si>
  <si>
    <t>wcZvi bvg : Aveyj Kvjvg AvRv`</t>
  </si>
  <si>
    <t>gvZvi bvg : iæûj Aviv iwng</t>
  </si>
  <si>
    <t>†Mvwe›`MÄ, MvBevÜv</t>
  </si>
  <si>
    <t>†gv. mvBdzj Bmjvg</t>
  </si>
  <si>
    <t>Aa¨vcbv, AvBwWqvj wWwMÖ K‡jR, Rvwgiv, cywVqv, ivRkvnx</t>
  </si>
  <si>
    <t>†nvwìs-566, we‡bv`cyi evRvi, gwZnvi, ivRkvnx</t>
  </si>
  <si>
    <t>†dvb: 01715772556</t>
  </si>
  <si>
    <t>wcZvi bvg : †gv. iBïÏxb</t>
  </si>
  <si>
    <t>MÖvg: †`exbMi, †cv÷: †`exbMi</t>
  </si>
  <si>
    <t>_vbv: beveMÄ m`i, †Rjv: PvucvB beveMÄ</t>
  </si>
  <si>
    <t>†gv. kvgmy‡¾vnv †Rvqvi`vi</t>
  </si>
  <si>
    <t>Aa¨vcbv, gv›`v _vbv Av`k© evwjKv we`¨vjq I K‡jR, gv›`v, bIMvu</t>
  </si>
  <si>
    <t>bI`vcvov, ivRkvnx</t>
  </si>
  <si>
    <t>†dvb: 01820520437</t>
  </si>
  <si>
    <t>wcZvi bvg : †gv. wmivRDÏxb †Rvqvi`vi</t>
  </si>
  <si>
    <t>gvZvi bvg : †gvQv. †di‡`vmx</t>
  </si>
  <si>
    <t>MÖvg: evwij¨v, †cv÷: †RvZevRvi</t>
  </si>
  <si>
    <t>_vbv: gv›`v, †Rjv: bIMvu</t>
  </si>
  <si>
    <t>kIKZ Aviv</t>
  </si>
  <si>
    <t>mnKvix Aa¨vcK, evsjv wefvM, cve©Zxcyi gwnjv wWwMÖ K‡jR, cve©Zxcyi, w`bvRcyi</t>
  </si>
  <si>
    <t>cve©Zxcyi miKvi cvov, w`bvRcyi</t>
  </si>
  <si>
    <t xml:space="preserve"> †dvb: 01729519987, 01871048238</t>
  </si>
  <si>
    <t>E-mail: suktara.pbt@gmail.com</t>
  </si>
  <si>
    <t>wcZvi bvg : g„Z nv‡dR DwÏbkvn</t>
  </si>
  <si>
    <t>gvZvi bvg : Av‡bvqviv †eMg</t>
  </si>
  <si>
    <t>MÖvg: Bmjvgcyi, †cv÷: Kvjxevwo</t>
  </si>
  <si>
    <t>_vbv: cve©Zxcyi, †Rjv: w`bvRcyi</t>
  </si>
  <si>
    <t>k. g. GKivgyj nK</t>
  </si>
  <si>
    <t>AemicÖvß Aa¨vcK</t>
  </si>
  <si>
    <t>ewikvj</t>
  </si>
  <si>
    <t>†dvb: 01911414632</t>
  </si>
  <si>
    <t>wcZvi bvg : wmivRyj nK</t>
  </si>
  <si>
    <t>moK-1, evmv-11, b~icyi AvjbMi, iscyi</t>
  </si>
  <si>
    <t>mœvZ‡KvËi-1969</t>
  </si>
  <si>
    <t>Kg©KZ©v, ivKve, we‡bv`cyi kvLv, ivRkvnx</t>
  </si>
  <si>
    <t>kvjevMvb, cÖ‡dmi cvov, †Nvovgviv, ivRkvnx</t>
  </si>
  <si>
    <t>†dvb: 01712754034</t>
  </si>
  <si>
    <t>wcZvi bvg : g„Z Avãyj evix</t>
  </si>
  <si>
    <t>gvZvi bvg : g„Z gbmyiv †eMg</t>
  </si>
  <si>
    <t>†R-122, wmiBj, †Nvovgviv, ivRkvnx</t>
  </si>
  <si>
    <t>†gvnv. Avãym mvjvg</t>
  </si>
  <si>
    <t>Dbœqb Kg©x, 177, KvwRnvUv, ivRkvnx-6000</t>
  </si>
  <si>
    <t>†dvb: 0721-770225, 01919121738</t>
  </si>
  <si>
    <t>E-mail: masalam.rajbd@gmail.com</t>
  </si>
  <si>
    <t>wcZvi bvg : †gv. A‡n` Avjx</t>
  </si>
  <si>
    <t>gvZvi bvg : †gvmv. †`jiïb †eMg</t>
  </si>
  <si>
    <t>†gv. jyrdi ingvb</t>
  </si>
  <si>
    <t>Dcva¨ÿ, †nv‡mbcyi, wWwMÖ K‡jR, wK‡kviMÄ</t>
  </si>
  <si>
    <t>DËi †Mvwe›`cyi, evKPv›`v, †nv‡mbcyi, wK‡kviMÄ</t>
  </si>
  <si>
    <t>†dvb: 01710195653</t>
  </si>
  <si>
    <t>wcZvi bvg : †gv. gwdR DwÏb</t>
  </si>
  <si>
    <t>gvZvi bvg : †gvQv. AvwQqv LvZzb</t>
  </si>
  <si>
    <t>MÖvg: DËi †Mvwe›`cyi, †cv÷: evKPv›`v</t>
  </si>
  <si>
    <t>_vbv: †nv‡mbcyi, †Rjv: wK‡kviMÄ</t>
  </si>
  <si>
    <t>cÖ`xc Kzgvi miKvi</t>
  </si>
  <si>
    <t>mnKvix Aa¨vcK I wefvMxq cÖavb</t>
  </si>
  <si>
    <t>evsjv wefvM, nqeZcyi wWwMÖ K‡jR, bv‡Uvi</t>
  </si>
  <si>
    <t>†dvb:  01716509684</t>
  </si>
  <si>
    <t xml:space="preserve">Email: mr.prodipsarker@gmail.com </t>
  </si>
  <si>
    <t>wcZvi bvg : iwmK P›`ª miKvi</t>
  </si>
  <si>
    <t>gvZvi bvg : myievjv miKvi</t>
  </si>
  <si>
    <t>MÖvg: jvjevRvi, †cv÷: bv‡Uvi</t>
  </si>
  <si>
    <t>†gv. kwdKzj Bmjvg</t>
  </si>
  <si>
    <t>BDwbqb f~wg mnKvix Kg©KZ©v, eovBMÖvg †cŠimfv Awdm, bv‡Uvi</t>
  </si>
  <si>
    <t>DËi cvUzqv cvov, bv‡Uvi m`i, bv‡Uvi</t>
  </si>
  <si>
    <t>†dvb: 01716455300</t>
  </si>
  <si>
    <t>wcZvi bvg : †gv. wmivR DwÏb</t>
  </si>
  <si>
    <t>gvZvi bvg : †gvQv. ivweqv LvZzb</t>
  </si>
  <si>
    <t>MÖvg: Mvwjgcyi, †cv÷: jÿYnvwU</t>
  </si>
  <si>
    <t>cÂvbbx mvnv</t>
  </si>
  <si>
    <t>dwi`cyi miKvwi evwjKv D”P we`¨vjq, dwi`cyi</t>
  </si>
  <si>
    <t>†dvb: 01722240503</t>
  </si>
  <si>
    <t>wcZvi bvg : bbx‡Mvcvj mvnv</t>
  </si>
  <si>
    <t>gvZvi bvg : ÿz`yevjv mvnv</t>
  </si>
  <si>
    <t>MÖvg: ivûLo, †cv÷: nvwZqvov</t>
  </si>
  <si>
    <t>_vbv: †MvcvjMÄ, †Rjv: †MvcvjMÄ</t>
  </si>
  <si>
    <t>gvngy`v cvifxb</t>
  </si>
  <si>
    <t>mnKvix Dc‡Rjv wkÿv Awdmvi, `~M©vcyi, ivRkvnx</t>
  </si>
  <si>
    <t>`~M©vcyi, ivRkvnx</t>
  </si>
  <si>
    <t>†dvb: 01731280713</t>
  </si>
  <si>
    <t>wcZvi bvg : †gv. †gvRvnvi Avjx</t>
  </si>
  <si>
    <t>gvZvi bvg : †gvQv. iweQv` †eMg</t>
  </si>
  <si>
    <t>MÖvg: Pv‡›`i Avov, †cv÷: Pv‡›`i Avov</t>
  </si>
  <si>
    <t>†gv. mvB`yi ingvb</t>
  </si>
  <si>
    <t>mnKvix Aa¨vcK (evsjv), nvU Kvbcvov †Rv‡e`v wWwMÖ K‡jR, `~M©vcyi, ivRkvnx</t>
  </si>
  <si>
    <t>MÖvg: k¨vgcyi, †cv÷: bIcvov, _vbv: `~M©vcyi, †Rjv: ivRkvnx</t>
  </si>
  <si>
    <t>†dvb: 01712079677</t>
  </si>
  <si>
    <t>wcZvi bvg : †gv. mv‡Ki DwÏb Avn‡¤§`</t>
  </si>
  <si>
    <t>gvZvi bvg : g„Z †Kvwnbyi †eMg</t>
  </si>
  <si>
    <t>MÖvg: k¨vgcyi, †cv÷: bIcvov</t>
  </si>
  <si>
    <t>†gvQv. cvifxb †gvkv‡dKv</t>
  </si>
  <si>
    <t>mn:wkwÿKv; †`excyi miKvwi cÖv_wgK we`¨vjq, `~M©vcyi, ivRkvnx</t>
  </si>
  <si>
    <t>†dvb: 01724840192</t>
  </si>
  <si>
    <t>wcZvi bvg : Zmwjg DÏxb Avn‡g`</t>
  </si>
  <si>
    <t>gvZvi bvg : †gvQv. mvgmybœvnvi</t>
  </si>
  <si>
    <t>†gv. kvn byqvR BKevj</t>
  </si>
  <si>
    <t>wkÿKZv, Pi Aivcyi D”P we`¨vjq I gnvwe`¨vjq, mvnvcvov, wkeMÄ, PvucvB beveMÄ</t>
  </si>
  <si>
    <t>†dvb: 01728031436</t>
  </si>
  <si>
    <t>wcZvi bvg : †gv. kvn Rvgvj</t>
  </si>
  <si>
    <t>gvZvi bvg : †gvmv. Rûiv LvZzb</t>
  </si>
  <si>
    <t>MÖvg: `v`bPK, †cv÷: Avw`bv K‡jR</t>
  </si>
  <si>
    <t>wkÿKZv, bInvUv gwnjv wWwMÖ K‡jR, cev, ivRkvnx</t>
  </si>
  <si>
    <t>†dvb: 01558424326</t>
  </si>
  <si>
    <t>wcZvi bvg : †gv. iBm DwÏb wek¦vm</t>
  </si>
  <si>
    <t>MÖvg: bInvUv, †cv÷: bInvUv evRvi</t>
  </si>
  <si>
    <t>†gv. Kvgiæ¾vgvb miKvi</t>
  </si>
  <si>
    <t>wW‡iK&amp;Ui (weR‡bm µ¨vdU wj:), ÷vB‡jv cøvm 99, A‡jvKvi †gvo, ivRkvnx</t>
  </si>
  <si>
    <t>209/ †k‡Li PK, AvjycwÆ, †evqvwjqv, ivRkvnx</t>
  </si>
  <si>
    <t>†dvb: 01710934417, 01765004921</t>
  </si>
  <si>
    <t>wcZvi bvg : g„Z nvmvb Avjx miKvi</t>
  </si>
  <si>
    <t>gvZvi bvg : g„Z ivwRqv †eMg</t>
  </si>
  <si>
    <t>kvnxbv AvLZvi</t>
  </si>
  <si>
    <r>
      <t>wkwÿKv, bIMvu Av¯Ívb †gvjøv</t>
    </r>
    <r>
      <rPr>
        <sz val="14"/>
        <color theme="1"/>
        <rFont val="Times New Roman"/>
        <family val="1"/>
      </rPr>
      <t xml:space="preserve"> </t>
    </r>
    <r>
      <rPr>
        <sz val="14"/>
        <color theme="1"/>
        <rFont val="SutonnyMJ"/>
      </rPr>
      <t>(wWwMÖ) gnvwe`¨vjq, bIMvu</t>
    </r>
  </si>
  <si>
    <t>PK Gbv‡qZ KvRxi †gvo, bIMvu</t>
  </si>
  <si>
    <t>†dvb: 01712083503</t>
  </si>
  <si>
    <t>wcZvi bvg : giûg igRvb Avjx</t>
  </si>
  <si>
    <t>gvZvi bvg : IevB` Lvbg</t>
  </si>
  <si>
    <t>gvngy`v w`jiæev</t>
  </si>
  <si>
    <t>cÖfvlK (evsjv wefvM), bIMvu Bmjvwgqv dvwRj gv`ªvmv</t>
  </si>
  <si>
    <t>DwKjcvov, bIMvu</t>
  </si>
  <si>
    <t>†dvb: 01716303781</t>
  </si>
  <si>
    <t>wcZvi bvg : †gv. Avãyj gwR`</t>
  </si>
  <si>
    <t>†mwjbv LvZzb</t>
  </si>
  <si>
    <t>mnKvix Aa¨vcK I wefvMxq cÖavb (evsjv wefvM)</t>
  </si>
  <si>
    <t>ˆmq`cyi K¨v›U-cvewjK K‡jR</t>
  </si>
  <si>
    <t>†dvb:  01712200330</t>
  </si>
  <si>
    <t>wcZvi bvg : giûg †`ivQ DwÏb Avn‡g`</t>
  </si>
  <si>
    <t>gvZvi bvg : giûg kvgmyb bvnvi</t>
  </si>
  <si>
    <t>MÖvg: ivqMÄ, †cv÷: ivqMÄ</t>
  </si>
  <si>
    <t>†gv. †iRIqvbyj nK</t>
  </si>
  <si>
    <t>wkÿKZv, fevbxcyi wWwMÖ K‡jR, cve©Zxcyi, w`bvRcyi</t>
  </si>
  <si>
    <t>cwðg †MŠixcvov, dzjevox, w`bvRcyi</t>
  </si>
  <si>
    <t>†dvb: 018148361756</t>
  </si>
  <si>
    <t>wcZvi bvg : g„Z Avãyj nvwjg</t>
  </si>
  <si>
    <t>gvZvi bvg : g„Z †g‡niæb †bQv</t>
  </si>
  <si>
    <t>MÖvg: †kicyi, †cv÷: fevbxcyi evRvi</t>
  </si>
  <si>
    <t>_vbv: cve©Zxcyi, †Rjv: wmivRMÄ</t>
  </si>
  <si>
    <t>†gv. †gvnviig †nv‡mb</t>
  </si>
  <si>
    <t>PvKwi, wWGbGm Kvh©vjq Dc‡Rjv mjsMœ (cyivZb IivKj †KvwPs †m›Uvi), PvU‡gvni, cvebv</t>
  </si>
  <si>
    <t>wbe©vnx cwiPvjK, wWGbGm evsjv‡`k, PvU‡gvni, cvebv</t>
  </si>
  <si>
    <t>†gvevBj: 01772874877,  01822965972</t>
  </si>
  <si>
    <r>
      <t xml:space="preserve">B-‡gBj: </t>
    </r>
    <r>
      <rPr>
        <sz val="14"/>
        <color theme="1"/>
        <rFont val="Times New Roman"/>
        <family val="1"/>
      </rPr>
      <t>moharrom.natore@gmail.com</t>
    </r>
  </si>
  <si>
    <t>wcZvi bvg : g„Z nvRx g‡qR DwÏb</t>
  </si>
  <si>
    <t>gvZvi bvg : †gvQv. †iv‡Kqv LvZzb</t>
  </si>
  <si>
    <t>a~jvDox w`qvicvov, nwicyi, PvU‡gvni, cvebv</t>
  </si>
  <si>
    <t>w`jviv Bqvmwgb</t>
  </si>
  <si>
    <t>mnKvix Aa¨vcK, Djøvcvov weÁvb K‡jR, Djøvcvov, wmivRMÄ</t>
  </si>
  <si>
    <t>†gvevBj: 01714925189</t>
  </si>
  <si>
    <t>wcZvi bvg : Gm.Gg. AvdRvj †nv‡mb</t>
  </si>
  <si>
    <t>gvZvi bvg : kv‡niv †eMg</t>
  </si>
  <si>
    <t>†nv‡mbcyi, wmivRMÄ</t>
  </si>
  <si>
    <t>†gvQv. mvwebv BqvQwgb</t>
  </si>
  <si>
    <t>cÖfvlK, evsjv, muvov gv‡ovqvix g‡Wj ¯‹zj G¨vÛ K‡jR, Ck¦i`x, cvebv</t>
  </si>
  <si>
    <t>†kikvn&amp; †ivW, †PŠiv¯Ívi †gvo, Ck¦i`x, cvebv</t>
  </si>
  <si>
    <t>†gvevBj: 01710135097</t>
  </si>
  <si>
    <t>wcZvi bvg : g„Z iCm DwÏb</t>
  </si>
  <si>
    <t>gvZvi bvg : †gvQv. nvwjgv LvZzb</t>
  </si>
  <si>
    <t>gÄyiv nK</t>
  </si>
  <si>
    <t>mnKvix Aa¨vcK, gneŸZcyi Lvbcyi wWwMÖ K‡jR, †gvnbcyi, ivRkvnx</t>
  </si>
  <si>
    <t>429, Kvw`iMÄ `woLi‡evbv, ivRkvnx †mbvwbevm, †evqvwjqv, ivRkvnx</t>
  </si>
  <si>
    <t>†gvevBj: 01914218782</t>
  </si>
  <si>
    <t>gvZvi bvg : iv‡eqv nK</t>
  </si>
  <si>
    <t>†gv. Av‡bvqviæj nK wc›Uz</t>
  </si>
  <si>
    <t>e¨emv, 30/†jK WªvBf †ivW, †m±i-7, DËiv, XvKv</t>
  </si>
  <si>
    <t>2/5 kvnRvnvb †ivW, d¬¨vU-1002, †gvnv¤§`cyi, XvKv</t>
  </si>
  <si>
    <t>†gvevBj: 01713426097</t>
  </si>
  <si>
    <r>
      <t xml:space="preserve">B-‡gBj: </t>
    </r>
    <r>
      <rPr>
        <sz val="14"/>
        <color theme="1"/>
        <rFont val="Times New Roman"/>
        <family val="1"/>
      </rPr>
      <t>pintu@hbapparelbd.com</t>
    </r>
  </si>
  <si>
    <t>wcZvi bvg : g„Z Aveyj Kv‡kg</t>
  </si>
  <si>
    <t>wgiKvgvix, RqbMi, Ck¦i`x, cvebv</t>
  </si>
  <si>
    <t>bvRgv myivBqv</t>
  </si>
  <si>
    <t>M„wnbx, jvjycvov, ivRevox, w`bvRcyi</t>
  </si>
  <si>
    <t>†gvevBj: 01722884268</t>
  </si>
  <si>
    <t>wcZvi bvg : Avkivd Avjx</t>
  </si>
  <si>
    <t>gvZvi bvg : Avmgv †eMg</t>
  </si>
  <si>
    <t>jvjycvov, ivRevox, w`bvRcyi</t>
  </si>
  <si>
    <t>†m‡njx Av³vi</t>
  </si>
  <si>
    <t>mnKvix Aa¨vcK, gv`vi eL&amp;k Mvn©¯’¨ A_©bxwZ K‡jR, cÙv Av/G, ivRkvnx</t>
  </si>
  <si>
    <t>213, c~e©vnè, †nZgLuv, ivRkvnx</t>
  </si>
  <si>
    <t>†gvevBj: 01711461682,  0721776084</t>
  </si>
  <si>
    <t>wcZvi bvg : †gv. Dgi Avjx cÖvgvwYK</t>
  </si>
  <si>
    <t>gvZvi bvg : †iv‡Kqv Dgi</t>
  </si>
  <si>
    <t>213, c~e©vý, †nZgLuv, ivRkvnx</t>
  </si>
  <si>
    <t>†gvQv. kvnvbvR †eMg</t>
  </si>
  <si>
    <t>cÖfvlK, evsjv, †eMg †iv‡Kqv ¯‹zj A¨vÛ K‡jR, ¸iæ`vmcyi, bv‡Uvi</t>
  </si>
  <si>
    <t>Lvgvi bwP‡Ko, ¸iæ`vmcyi-6440, ¸iæ`vmcyi †cŠimfv, bv‡Uvi</t>
  </si>
  <si>
    <t>†gvevBj: 01715844409</t>
  </si>
  <si>
    <r>
      <t xml:space="preserve">B-‡gBj: </t>
    </r>
    <r>
      <rPr>
        <sz val="14"/>
        <color theme="1"/>
        <rFont val="Times New Roman"/>
        <family val="1"/>
      </rPr>
      <t>afzal.sahanaj@gmail.com</t>
    </r>
  </si>
  <si>
    <t>wcZvi bvg : g„Z AvZvDi ingvb</t>
  </si>
  <si>
    <t>gvZvi bvg : †gvQv. kvgmybbvnvi</t>
  </si>
  <si>
    <t>aigcyi (cwðgcvov), we‡bv`cyi, gwZnvi, ivRkvnx</t>
  </si>
  <si>
    <t>†gvnv. †gveviK †nv‡mb</t>
  </si>
  <si>
    <t>PvKwi, Aa¨ÿ, PiZvivcyi D”P we`¨vjq I gnvwe`¨vjq</t>
  </si>
  <si>
    <t>RMbœv_cyi, gbvKlv, wkeMÄ, PuvcvBbeveMÄ</t>
  </si>
  <si>
    <t>†gvevBj: 01715209875</t>
  </si>
  <si>
    <t>wcZvi bvg : RyËK Avn‡g` wek¦vm</t>
  </si>
  <si>
    <t>gvZvi bvg : nvwmbv †eMg</t>
  </si>
  <si>
    <t>†gv. Gbv‡qZ †nv‡mb</t>
  </si>
  <si>
    <t>fIqvLvjx, iZbMÄ, bovBj</t>
  </si>
  <si>
    <t>†gvevBj: 01717231153</t>
  </si>
  <si>
    <t>wcZvi bvg : g„Z Avãyj gvbœvb gwjøK</t>
  </si>
  <si>
    <t>gvZvi bvg : †gv‡gbv †eMg</t>
  </si>
  <si>
    <t>†gvQv. byiæbœvnvi</t>
  </si>
  <si>
    <t>mnKvix Aa¨vcK, gIjvbv QvBd DwÏb Gwnqv wWwMÖ K‡jR, kvnRv`cyi, wmivRMÄ</t>
  </si>
  <si>
    <t>WvK evs‡jv cvov, kvnRv`cyi, wmivRMÄ</t>
  </si>
  <si>
    <t>†gvevBj: 01818513651</t>
  </si>
  <si>
    <t>wcZvi bvg : g„Z Avãym mvgv`</t>
  </si>
  <si>
    <t>gvZvi bvg : g„Z kvgmybœvnvi</t>
  </si>
  <si>
    <t>mvi½w`qv, kÖxcyi, gv¸iv</t>
  </si>
  <si>
    <t>†gv. b~iæj Bmjvg</t>
  </si>
  <si>
    <t>mnKvix Aa¨vcK, ÔZ…Yg~‡ji Rb¨ Z_¨ RvbvjvÕ, Z_¨ I †hvMv‡hvM cÖhyw³ wefvM</t>
  </si>
  <si>
    <t>16/1-wm, Z…Zxq Zjv, Kwgkbvi †ivW, Kj¨vYcyi, wgicyi, XvKv</t>
  </si>
  <si>
    <t>†gvevBj: 01724020967</t>
  </si>
  <si>
    <t>B-‡gBj: protikmahmud@yahoo.com</t>
  </si>
  <si>
    <t>wcZvi bvg : giûg AvBbyj nK</t>
  </si>
  <si>
    <t>101, wgicyi (DËi), G.‡K. dRjyj nK †ivW, wmivRMÄ</t>
  </si>
  <si>
    <t>iIkb Aviv nK</t>
  </si>
  <si>
    <t>PvKwi, PuvcvBbeveMÄ</t>
  </si>
  <si>
    <t>†gvevBj: 01716388800</t>
  </si>
  <si>
    <t>wcZvi bvg : GKivgyj nK</t>
  </si>
  <si>
    <t>gvZvi bvg : †di‡`Šm Aviv</t>
  </si>
  <si>
    <t>PuvcvBbeveMÄ</t>
  </si>
  <si>
    <t>†gvQv. gvngy`v LvZzb</t>
  </si>
  <si>
    <t>PvKwi, Djøvcvov weÁvb K‡jR, wmivRMÄ</t>
  </si>
  <si>
    <t>wSwKov, Djøvcvov, wmivRMÄ</t>
  </si>
  <si>
    <t>†gvevBj: 01718057497</t>
  </si>
  <si>
    <t>wcZvi bvg : nvRx †gv. †Mvjvg †nv‡mb</t>
  </si>
  <si>
    <t>gvZvi bvg : dv‡Zgv Lvqiæ‡bœQv</t>
  </si>
  <si>
    <t>mnKvix Aa¨vcK, Djøvcvov weÁvb K‡jR, wmivRMÄ</t>
  </si>
  <si>
    <t>wkÿKZv, Djøvcvov wWwMÖ K‡jR, wmivRMÄ</t>
  </si>
  <si>
    <t>k¨vgjxcvov, Djøvcvov, wmivRMÄ</t>
  </si>
  <si>
    <t xml:space="preserve">†gvevBj: 01737469062 </t>
  </si>
  <si>
    <t>wR‡Z›`ªbv_ miKvi</t>
  </si>
  <si>
    <t>mn‡hvMx Aa¨vcK, evsjv wefvM, MvBevÜv miKvwi K‡jR, MvBevÜv</t>
  </si>
  <si>
    <t>†MvWvDb †ivW, cwðg cvov, MvBevÜv</t>
  </si>
  <si>
    <t>†dvb:  01715361165</t>
  </si>
  <si>
    <t>E$-mail: jitendranathsar@gmail.com</t>
  </si>
  <si>
    <t>wcZvi bvg : AZzj P›`ª miKvi</t>
  </si>
  <si>
    <t>gvZvi bvg : ElvivYx miKvi</t>
  </si>
  <si>
    <t>MÖvg: fvZMÖvg, †cv÷: fvZMÖvg</t>
  </si>
  <si>
    <t>_vbv: mv`yj¨vcyi, †Rjv: MvBevÜv</t>
  </si>
  <si>
    <t>wbiÄb P›`ª cvj</t>
  </si>
  <si>
    <t>mnKvix Aa¨vcK, AvUcvov K‡jR, †bÎ‡Kvbv</t>
  </si>
  <si>
    <t>Rq †gwW‡Kj nj, nvmcvZvj †ivW, m`i, †bÎ‡Kvbv</t>
  </si>
  <si>
    <t>†dvb: 01716722497</t>
  </si>
  <si>
    <t>E-mail: indromohon@gmail.com</t>
  </si>
  <si>
    <t>wcZvi bvg : g„Z `x‡bk P›`ª cvj</t>
  </si>
  <si>
    <t>gvZvi bvg : Kvwgbx ivbx cvj</t>
  </si>
  <si>
    <t>MÖvg: Pvwoqv, †cv÷: AvUcvov</t>
  </si>
  <si>
    <t>_vbv: AvUcvov, †Rjv: †bÎ‡Kvbv</t>
  </si>
  <si>
    <t>MÖvg: wSwKov, †cv÷: Djøvcvov, _vbv: wmivRMÄ, †Rjv: wmivRMÄ</t>
  </si>
  <si>
    <t>†dvb: 01718057497</t>
  </si>
  <si>
    <t>MÖvg: wSwKov, †cv÷: Djøvcvov</t>
  </si>
  <si>
    <t>†gv. Avmnveyj nK</t>
  </si>
  <si>
    <t>PvKwi, mn‡hvMx Aa¨vcK, miKvwi AvKei Avjx K‡jR, Djøvcvov, wmivRMÄ</t>
  </si>
  <si>
    <t>†dvb: 01720432646</t>
  </si>
  <si>
    <t>wcZvi bvg : †gv. nvwdR DÏxb</t>
  </si>
  <si>
    <t>AvBixbv cvifxb</t>
  </si>
  <si>
    <t>†÷wWqvg cvov, cvi-bIMvu, bIMvu</t>
  </si>
  <si>
    <t>†dvb: 01718282884</t>
  </si>
  <si>
    <t>wcZvi bvg : Wvt †gv. AvjZvd †nv‡mb</t>
  </si>
  <si>
    <t>†gv. iwdKzj Bmjvg</t>
  </si>
  <si>
    <t>wkÿKZv, cÖfvlK, RjXvKv K‡jR, bxjdvgvix</t>
  </si>
  <si>
    <t>†dvb: 01716332107</t>
  </si>
  <si>
    <t>E-mail: rafiqulislamsdc@gmail.com</t>
  </si>
  <si>
    <t>wcZvi bvg : †gv. `‡Kv gvgy`</t>
  </si>
  <si>
    <t>gvZvi bvg : †gvQv. Av‡ngv †eMg</t>
  </si>
  <si>
    <t>MÖvg: `t †mvbvLyjx, †cv÷: †mvbvLyjx</t>
  </si>
  <si>
    <t>_vbv: wWgjv, †Rjv: bxjdvgvix</t>
  </si>
  <si>
    <t>mœvZK-2000</t>
  </si>
  <si>
    <t>†mwjgv Rvdi</t>
  </si>
  <si>
    <t>cÖfvlK, (evsjv) wbD g‡Wj wWwMÖ K‡jR, ïµvev`, XvKv-1207</t>
  </si>
  <si>
    <t>Gb.GBP.we-13 (G-5), wbD K‡jvbx Avmv`‡MU, jvjgvwUqv, XvKv-1207</t>
  </si>
  <si>
    <t>†dvb: 01552471831</t>
  </si>
  <si>
    <t>E-mail: selimakanta@gmail.com</t>
  </si>
  <si>
    <t>wcZvi bvg : G. †R. Gg. Avãyj nvB</t>
  </si>
  <si>
    <t>gvZvi bvg : wd‡ivRv †eg</t>
  </si>
  <si>
    <t>`¯Ícyi, cyivbv‰cj, RqcyinvU</t>
  </si>
  <si>
    <t>wkwib myjZvbv wjRv</t>
  </si>
  <si>
    <t>233/3 Dckni, mcyiv, ivRkvnx</t>
  </si>
  <si>
    <t>†dvb: 01711811223, 01712560423</t>
  </si>
  <si>
    <t>E-mail: suman3168@gmail.com</t>
  </si>
  <si>
    <t>wcZvi bvg : L›`Kvi gvBbyj Bmjvg</t>
  </si>
  <si>
    <t>gvZvi bvg : †mZviv †eMg</t>
  </si>
  <si>
    <t>kviqvix kiwgb AvLZvi †nv‡mb</t>
  </si>
  <si>
    <t>wkÿK, Av`gRx K¨v›U cvewjK ¯‹zj I K‡jR, XvKv K¨v›U, XvKv</t>
  </si>
  <si>
    <t>evwo-1, †ivW-1, eøK-Gd, wgicyi-2, XvKv-1216</t>
  </si>
  <si>
    <t>†dvb: 01711489631</t>
  </si>
  <si>
    <t>E-mail: badal0044@gmail.com</t>
  </si>
  <si>
    <t>wcZvi bvg : Gm. Gg. AvgRv` †nv‡mb</t>
  </si>
  <si>
    <t>gvZvi bvg : Kvgiæb bvnvi</t>
  </si>
  <si>
    <t>MÖvg: AvUivB, †cv÷: gvneye †mbvwbevm</t>
  </si>
  <si>
    <t>†ikgv LvZzb</t>
  </si>
  <si>
    <t>wkwÿKv, †ivR‡Wj B›Uvib¨vkbvj ¯‹zj GÛ K‡jR, Lyjbv</t>
  </si>
  <si>
    <t>54/2, mv‡nevevox †ivW, Kz‡qU g‡nk¦i cvkv, Lyjbv</t>
  </si>
  <si>
    <t>†dvb: 0173447887</t>
  </si>
  <si>
    <t>wcZvi bvg : giûg †LjvdZ †nv‡mb</t>
  </si>
  <si>
    <t>54/2, mv‡nevevwo †ivW, Kz‡qU g‡nk¦i cvkv, Lyjbv</t>
  </si>
  <si>
    <t>Kvgiæb bvnvi Rwj</t>
  </si>
  <si>
    <t>†dvb: 01712632659, 01712632659</t>
  </si>
  <si>
    <t>†gv. Avãyi iDd</t>
  </si>
  <si>
    <t>mnKvix Aa¨vcK, evsjv wefvM, knx` ¯§„wZ Av`k© wWwMÖ K‡jR, dzjevox, w`bvRcyi</t>
  </si>
  <si>
    <t>DËi myRvcyi, cÖ‡dmi cvov, dzjevox, w`bvRcyi</t>
  </si>
  <si>
    <t>†dvb: 01797022262</t>
  </si>
  <si>
    <t>wcZvi bvg : g„Z nvwdR DwÏb</t>
  </si>
  <si>
    <t>gvZvi bvg : AvjnvR¡ iwngv LvZzb</t>
  </si>
  <si>
    <t>MÖvg: LvRvcyi, †cv÷: LvRvcyi</t>
  </si>
  <si>
    <t>_vbv: dzjevox, †Rjv: w`bvRcyi</t>
  </si>
  <si>
    <t>gykwdKv LvZzb</t>
  </si>
  <si>
    <t>53-G/7 nwiPiY ivq †ivW, dwi`vev`, XvKv-1204</t>
  </si>
  <si>
    <t>†dvb: 0171707137</t>
  </si>
  <si>
    <t>wcZvi bvg : Av,e,g kvgmyj nK</t>
  </si>
  <si>
    <t>gvZvi bvg : nvwmbv LvZzb</t>
  </si>
  <si>
    <t>6/7 dwi`vev` †jb, XvKv-1204</t>
  </si>
  <si>
    <t>†gv. Bwjqvm †nv‡mb</t>
  </si>
  <si>
    <t>cÖfvlK, evsjv wefvM, gwncyi evRvi wWwMÖ K‡jR, mv`yj¨vcyi, MvBevÜv</t>
  </si>
  <si>
    <t>M„avixcyi (cjvkcvov), cjvkevox, MvBevÜv</t>
  </si>
  <si>
    <t>†dvb: 01718825545</t>
  </si>
  <si>
    <t>wcZvi bvg : †gv. gbQzi ingvb</t>
  </si>
  <si>
    <t>gvZvi bvg : †gvQv. Rv‡n`v †eMg</t>
  </si>
  <si>
    <t>MÖvg: †MvQBb, †cv÷: b›`xMÖvg</t>
  </si>
  <si>
    <t>†iv‡Kqv †eMg</t>
  </si>
  <si>
    <t>Djøvcvov †UKwbK¨vj ¯‹zj I K‡jR, †`vnvi, XvKv</t>
  </si>
  <si>
    <t>†dvb:  01712720779</t>
  </si>
  <si>
    <t>E-mail: rokeyatuc@yahoo.com</t>
  </si>
  <si>
    <t>wcZvi bvg : †gv. †nv‡mb wgqv</t>
  </si>
  <si>
    <t>gvZvi bvg : Av‡bvqviv LvZzb</t>
  </si>
  <si>
    <t>w`Nywjqv †ivW, UvsMvBj</t>
  </si>
  <si>
    <t>myjZvbv Avngy`v</t>
  </si>
  <si>
    <t>829/G wLjMvu †PŠiv¯Ív, XvKv-1219</t>
  </si>
  <si>
    <t>†dvb:01552469435</t>
  </si>
  <si>
    <t>wcZvi bvg : Aveyj Kv‡kg ZvjyK`vi</t>
  </si>
  <si>
    <t>gvZvi bvg : †gvQv. †gv¯Ívdv ZvjyK`vi</t>
  </si>
  <si>
    <t>MÖvg: †`Djv, †cv÷: †`Ijv ZvjyK`vi evox</t>
  </si>
  <si>
    <t>_vbv: †evinvb DÏxb, †Rjv: †fvjv</t>
  </si>
  <si>
    <t>iwm`v LvZzb</t>
  </si>
  <si>
    <t>cÖfvlK, †gvKvgZjv gwnjv wWwMÖ gnvwe`¨vjq, wmivRMÄ, e¸ov</t>
  </si>
  <si>
    <t>†k‡ievsjv bMi, c~e©-cvjkv, e¸ov</t>
  </si>
  <si>
    <t>†dvb: 01912474272, 0172868922</t>
  </si>
  <si>
    <t>wcZvi bvg : giûg Gg.wU. Rvgvb</t>
  </si>
  <si>
    <t>gvZvi bvg : giûgv iv‡eqv LvZzb</t>
  </si>
  <si>
    <t>MÖvg: fviB wgqvevox, †cv÷: f~qvcyi</t>
  </si>
  <si>
    <t>_vbv: f~qvcyi, †Rjv: Uv½vBj</t>
  </si>
  <si>
    <t>bvw`iv myjZvbv</t>
  </si>
  <si>
    <t>M„wnYx, evmv bs-22, †ivW bs-10, wbKzÄ-2</t>
  </si>
  <si>
    <t>†dvb: 01717626167</t>
  </si>
  <si>
    <t>wcZvi bvg : Avãyj ReŸvi cÖavb</t>
  </si>
  <si>
    <t>gvZvi bvg : gvweqv LvZzb</t>
  </si>
  <si>
    <t>K‡jR †ivW, KvwjZjv nvU, e¸ov</t>
  </si>
  <si>
    <t>†gvQv. †iLv cvifxb</t>
  </si>
  <si>
    <t>mnKvix Aa¨vcK, kvn Avjx gwnjv wek¦we`¨vjq K‡jR, wgicyi-1, XvKv</t>
  </si>
  <si>
    <t>d¬¨vU bs-7/G, Wªxg mdvix, 49/G, kvnAvjxevM, wgicyi-1 XvKv</t>
  </si>
  <si>
    <t>†dvb: 01718555979</t>
  </si>
  <si>
    <t>wcZvi bvg : g„Z Avkivd DwÏb</t>
  </si>
  <si>
    <t>gvZvi bvg : mv‡niv LvZzb</t>
  </si>
  <si>
    <t>MÖvg: †kibMi, †cv÷: †ejKzwP</t>
  </si>
  <si>
    <t>_vbv: †ejKzwP, †Rjv: wmivRMÄ</t>
  </si>
  <si>
    <t>†gv. bvRgyj nK</t>
  </si>
  <si>
    <t>e¨emv, ibevNv, b›`xMÖvg, e¸ov</t>
  </si>
  <si>
    <t>†dvb: 01734562167</t>
  </si>
  <si>
    <t>wcZvi bvg : g„Z BDmyd Avjx</t>
  </si>
  <si>
    <t>gvZvi bvg : g„Z mv‡jnv †eMg</t>
  </si>
  <si>
    <t>MÖvg: nvUjvj, †cv÷: ibevNv evRvi</t>
  </si>
  <si>
    <t>nvwmbv †di‡`Šm †iLv</t>
  </si>
  <si>
    <t>‡ckv: M„wnYx</t>
  </si>
  <si>
    <t>eZ©gvb wVKvbv: evjyevwo(Kzgvicvov), w`bvRcyi m`i, w`bvRcyi †gvevBj b¤^i: 01712780221</t>
  </si>
  <si>
    <t>gvZv: wiwRqv †eMg</t>
  </si>
  <si>
    <t>wcZv:  Avj nvR †gv: Avt KzÏym</t>
  </si>
  <si>
    <t>¯’vqx wVKvbv: evjyevwo(Kzgvicvov), w`bvRcyi m`i, w`bvRcyi</t>
  </si>
  <si>
    <t xml:space="preserve"> kwdKzj Bmjvg</t>
  </si>
  <si>
    <t>‡ckv: cÖfvlK, evsjv, †kL nvwmbv Av`k© gnvwe`¨vjq, avivevkvBj, †KvUvjxcvov, †MvcvjMÄ</t>
  </si>
  <si>
    <t xml:space="preserve">eZ©gvb wVKvbv: MÖvg: + †cv: MPvcvov, Dc‡Rjv: †KvUvjxcvov, †MvcvjMÄ </t>
  </si>
  <si>
    <t>†gvevBj b¤^i: 01922533550</t>
  </si>
  <si>
    <t>gvZv: mywdqv †eMg</t>
  </si>
  <si>
    <t>wcZv:  ‡gv: gbmyi Avn¤§`</t>
  </si>
  <si>
    <t>¯’vqx wVKvbv: MÖvg: + †cv: MPvcvov, Dc‡Rjv: †KvUvjxcvov, †MvcvjMÄ</t>
  </si>
  <si>
    <t>Aveyj nv‡kg</t>
  </si>
  <si>
    <t>‡ckv:  mnKvix wkÿK, ivgbMi miKvwi cÖv_wgK we`¨vjq, dwi`cyi, cvebv</t>
  </si>
  <si>
    <t>eZ©gvb wVKvbv: MÖvg: K…òbMi, WvK: Avjøvn Avev`, Dc‡Rjv: dwi`cyi, †Rjv: cvebv</t>
  </si>
  <si>
    <t>†gvevBj b¤^i: 01770121053</t>
  </si>
  <si>
    <t>gvZv: ‡gvmv: nvwjgv LvZzb</t>
  </si>
  <si>
    <t>wcZv:  ‡gv: †`jei †nv‡mb</t>
  </si>
  <si>
    <t>¯’vqx wVKvbv: MÖvg: K…òbMi, WvK: Avjøvn Avev`, Dc‡Rjv: dwi`cyi, †Rjv: cvebv</t>
  </si>
  <si>
    <t xml:space="preserve"> wR. Gg. gvneyeyi ingvb</t>
  </si>
  <si>
    <t>eZ©gvb wVKvbv: Dc-cixÿv wbqš¿K, ingZz‡bœmv nj, ivwe</t>
  </si>
  <si>
    <t>†gvevBj b¤^i: 01715271172</t>
  </si>
  <si>
    <t>gvZv: giûgv b~iRvnvb †eMg</t>
  </si>
  <si>
    <t>wcZv:  giûg †gv: †gvkviid †nv‡mb</t>
  </si>
  <si>
    <t>¯’vqx wVKvbv: gnjøv: wk‡ivBj, †nvwì bs: 160, WvKNi: †Nvovgviv, _vbv: †evqvwjqv, †Rjv: ivRkvnx</t>
  </si>
  <si>
    <t>kv¤§x  AvKZvi</t>
  </si>
  <si>
    <t>‡ckv: w mnKvix wkÿK, †kL iv‡mj g‡Wj ¯‹zj, ivRkvnx wek¦we`¨vjq</t>
  </si>
  <si>
    <t>eZ©gvb wVKvbv: gÐj QvÎx wbevm, Avj‡gi †gvo, KvRjv, ivRkvnx</t>
  </si>
  <si>
    <t>†gvevBj b¤^i: 01750593737</t>
  </si>
  <si>
    <t>gvZv: ‡gv: Avãyj Mdzi</t>
  </si>
  <si>
    <t>wcZv:  nvmbvZ Rvnvb</t>
  </si>
  <si>
    <t>¯’vqx wVKvbv: MÖvg: g_yiv, †cv÷: Puv`gynvnvU, _vbv+‡Rjv: e¸ov</t>
  </si>
  <si>
    <t>¯œvZK-2013</t>
  </si>
  <si>
    <t>¯œvZ‡KvËi-2014</t>
  </si>
  <si>
    <t>‡`ekªx  gÐj</t>
  </si>
  <si>
    <t>‡ckv: mnKvix wkÿK, †kL iv‡mj g‡Wj ¯‹zj, ivRkvnx wek¦we`¨vjq</t>
  </si>
  <si>
    <t>eZ©gvb wVKvbv: ZvjvBgvwi, ev`yoZjv, ivRkvnx</t>
  </si>
  <si>
    <t>†gvevBj b¤^i: 01732032925</t>
  </si>
  <si>
    <t>gvZv: Zzjmx `vmx gÐj</t>
  </si>
  <si>
    <t>wcZv:  cÂvbb gÐj</t>
  </si>
  <si>
    <t>¯’vqx wVKvbv: MÖvg:+WvK: eqvifv½v, Dc‡Rjv: ewUqvNvUv, †Rjv: Lyjbv</t>
  </si>
  <si>
    <t xml:space="preserve"> †gvQv: gwiqg  †eMg</t>
  </si>
  <si>
    <t>eZ©gvb wVKvbv: wgqvcvov, ivRkvnx</t>
  </si>
  <si>
    <t>†gvevBj b¤^i: 01714251137</t>
  </si>
  <si>
    <t>gvZv: ‡gvQv: jyrdz‡bœQv</t>
  </si>
  <si>
    <t>wcZv:  ‡gv: †gvkviid †nv‡mb</t>
  </si>
  <si>
    <t>¯’vqx wVKvbv: kvnxcvov, bxjdvgvix</t>
  </si>
  <si>
    <t xml:space="preserve"> ‡gv: Av‡iwdb Avjg</t>
  </si>
  <si>
    <t>eZ©gvb wVKvbv: wefvMxq cÖavb, evsjv wefvM, nhiZ kvn Rvjvj(int) Kvwgj gv`ªvmv, wm‡jU</t>
  </si>
  <si>
    <t>†gvevBj b¤^i: 01724760354</t>
  </si>
  <si>
    <r>
      <t>B‡gBj:</t>
    </r>
    <r>
      <rPr>
        <sz val="14"/>
        <color theme="1"/>
        <rFont val="Times New Roman"/>
        <family val="1"/>
      </rPr>
      <t xml:space="preserve"> alamasafin@gmail.com </t>
    </r>
  </si>
  <si>
    <t>gvZv: giûgv dwiRvb †bQv</t>
  </si>
  <si>
    <t>wcZv:  giûg †gv: Avãyj Mdzi wgqv</t>
  </si>
  <si>
    <t>¯’vqx wVKvbv: MÖvg: †MŠixcyi, WvK: NyNyWv½v, m`i, w`bvRcyi</t>
  </si>
  <si>
    <t xml:space="preserve"> ‡gv: BDbyP Avjx</t>
  </si>
  <si>
    <t>‡ckv: wkÿK</t>
  </si>
  <si>
    <t>eZ©gvb wVKvbv: mnKvix Aa¨vcK, evsjv, fevbxMÄ gwnjv wWwMÖ K‡jR, evMgviv, ivRkvnx</t>
  </si>
  <si>
    <t>†gvevBj b¤^i: 01716388776</t>
  </si>
  <si>
    <r>
      <t>B‡gBj:</t>
    </r>
    <r>
      <rPr>
        <sz val="14"/>
        <color theme="1"/>
        <rFont val="Times New Roman"/>
        <family val="1"/>
      </rPr>
      <t xml:space="preserve"> </t>
    </r>
  </si>
  <si>
    <t>gvZv: ‡gvQv: AvwQqv</t>
  </si>
  <si>
    <t>wcZv:  AvjnvR¡ d‡qR DÏxb</t>
  </si>
  <si>
    <t>¯’vqx wVKvbv: MÖvg: gaycyi, WvK: fevbxMÄ, evMgviv, ivRkvnx</t>
  </si>
  <si>
    <t>¯œvZ‡KvËi-1995</t>
  </si>
  <si>
    <t xml:space="preserve"> Kvgiæb bvnvi Rwj</t>
  </si>
  <si>
    <r>
      <t xml:space="preserve">eZ©gvb wVKvbv: </t>
    </r>
    <r>
      <rPr>
        <sz val="14"/>
        <color theme="1"/>
        <rFont val="Times New Roman"/>
        <family val="1"/>
      </rPr>
      <t xml:space="preserve">c/o: </t>
    </r>
    <r>
      <rPr>
        <sz val="14"/>
        <color theme="1"/>
        <rFont val="SutonnyMJ"/>
      </rPr>
      <t>ivRb, MÖvg: gv¸iv, `vkcvov, †cv: we‡bi‡cvUv, mvZÿxiv m`i, mvZÿxiv</t>
    </r>
  </si>
  <si>
    <t>†gvevBj b¤^i: 01712632659</t>
  </si>
  <si>
    <r>
      <t>B‡gBj:</t>
    </r>
    <r>
      <rPr>
        <sz val="14"/>
        <color theme="1"/>
        <rFont val="Times New Roman"/>
        <family val="1"/>
      </rPr>
      <t xml:space="preserve"> sultanaakhtar11@gmail.com </t>
    </r>
  </si>
  <si>
    <t xml:space="preserve">gvZv: </t>
  </si>
  <si>
    <t>wcZv:  ‡gv: Avnv` Avjx</t>
  </si>
  <si>
    <t>¯’vqx wVKvbv: MÖvg: gv¸iv, `vkcvov, †cv: we‡bi‡cvUv, mvZÿxiv m`i, mvZÿxiv</t>
  </si>
  <si>
    <t>¯œvZ‡KvËi-1997</t>
  </si>
  <si>
    <t xml:space="preserve"> ‡gv: Av: †mvenvb</t>
  </si>
  <si>
    <t>eZ©gvb wVKvbv: Dcva¨ÿ, fevbxMÄ gwnjv wWwMÖ K‡jR, evMgviv, ivRkvnx</t>
  </si>
  <si>
    <t>†gvevBj b¤^i: 01713705402</t>
  </si>
  <si>
    <t>gvZv: g„Z AvqRvb</t>
  </si>
  <si>
    <t>wcZv:  g„Z Av: nvwg` cÖvs</t>
  </si>
  <si>
    <t>¯’vqx wVKvbv: MÖvg: fevbxMÄ, WvK: fevbxMÄ, evMgviv, ivRkvnx</t>
  </si>
  <si>
    <t>¯œvZ‡KvËi-1992</t>
  </si>
  <si>
    <t xml:space="preserve"> W. m›`xcK gwjøK (Abv_eÜz gwjøK)</t>
  </si>
  <si>
    <t>eZ©gvb wVKvbv: MÖvg: iscyi (KvjxZjv), WvK: kjyqvev›`vi, Dc‡Rjv: Wzgywiqv, †Rjv: Lyjbv</t>
  </si>
  <si>
    <t>†gvevBj b¤^i: 01720532823</t>
  </si>
  <si>
    <t>gvZv: g„Z mvweÎx gwjøK</t>
  </si>
  <si>
    <t>wcZv:  gbx›`ªbv_ gwjøK</t>
  </si>
  <si>
    <t>¯’vqx wVKvbv: MÖvg: iscyi (KvjxZjv), WvK: kjyqvev›`vi, Dc‡Rjv: Wzgywiqv, †Rjv: Lyjbv</t>
  </si>
  <si>
    <t>¯œvZK-1977</t>
  </si>
  <si>
    <t>¯œvZ‡KvËi-1978</t>
  </si>
  <si>
    <t xml:space="preserve">‡gvt kwdKzj Bmjvg wjUb </t>
  </si>
  <si>
    <t>eZ©gvb wVKvbv: j¨vÝ‡Wj, †cbwmjfvwbqv, BD.Gm.G.</t>
  </si>
  <si>
    <t>†gvevBj b¤^i: 01718909509</t>
  </si>
  <si>
    <t>wcZv:  Av‡qR DÏxb</t>
  </si>
  <si>
    <t>¯’vqx wVKvbv: bvwi‡Kj cvov, PvU‡gvni, cvebv</t>
  </si>
  <si>
    <t>‡gv: †gv¯ÍvwdRyi ingvb</t>
  </si>
  <si>
    <t>eZ©gvb wVKvbv: cÖfvlK, evsjv, LwjkvWv½v wWwMÖ K‡jR, avbvB`n, cvuPevwo, eovBMÖvg, bv‡Uvi</t>
  </si>
  <si>
    <t>†gvevBj b¤^i: 01712439573</t>
  </si>
  <si>
    <t>gvZv: g‡bvqviv †eMg</t>
  </si>
  <si>
    <t>wcZv:  g„Z Avn¤§` Avjx</t>
  </si>
  <si>
    <t>¯’vqx wVKvbv: ebcvov, nv‡ivqv, eovBMÖvg, bv‡Uvi</t>
  </si>
  <si>
    <t xml:space="preserve"> Avd‡ivRv eyjeyj</t>
  </si>
  <si>
    <t xml:space="preserve"> †ckv: ‡Pqvig¨vb, †`kevsjv mgevq mwgwZ, †g‡nicyi</t>
  </si>
  <si>
    <t>eZ©gvb wVKvbv: gnjøv: KvwjZjv, _vbv: †KvZqvjx, Dc‡Rjv: m`i, †cv:+‡Rjv: w`bvRcyi 5200</t>
  </si>
  <si>
    <t>†gvevBj b¤^i: 01760491918</t>
  </si>
  <si>
    <t>gvZv: g„Z Avmy`v LvZzb</t>
  </si>
  <si>
    <t>wcZv:  g„Z AvRnvi DÏxb</t>
  </si>
  <si>
    <t>¯’vqx wVKvbv: gnjøv: KvwjZjv, _vbv: †KvZqvjx, Dc‡Rjv: m`i, †cv:+‡Rjv: w`bvRcyi 5200</t>
  </si>
  <si>
    <t>bvmwib Bqvmwgb</t>
  </si>
  <si>
    <t xml:space="preserve">eZ©gvb wVKvbv: PÂj gwÄj, 154/4 †QvU eiev, cyRv‡Lvjv †ivW, Lyjbv </t>
  </si>
  <si>
    <t>†gvevBj b¤^i: 01711443217</t>
  </si>
  <si>
    <t>gvZv: Av‡gbv LvZzb</t>
  </si>
  <si>
    <t>wcZv:  g„Z †gvt IqvwjDi ingvb</t>
  </si>
  <si>
    <t>¯’vqx wVKvbv: PÂj gwÄj, 154/4 †QvU eiev, cyRv‡Lvjv †ivW, Lyjbv</t>
  </si>
  <si>
    <t>cÖ‡dmi †Rmwgb AvLZvi</t>
  </si>
  <si>
    <t xml:space="preserve"> †ckv: Aa¨ÿ, miKvwi ivwk`v‡Rvnv gwnjv K‡jR, wmivRMÄ</t>
  </si>
  <si>
    <t>eZ©gvb wVKvbv: evwo bs-6, _vbv‡ivW, wmivRMÄ-6700</t>
  </si>
  <si>
    <t>†gvevBj b¤^i: 01718660940</t>
  </si>
  <si>
    <t>wcZv: g„Z Avãyj nvwg` †gvjøv</t>
  </si>
  <si>
    <t>¯’vqx wVKvbv:  evwo bs-6, _vbv‡ivW, wmivRMÄ-6700</t>
  </si>
  <si>
    <t xml:space="preserve"> †gv: gyiv` Avjx</t>
  </si>
  <si>
    <t>eZ©gvb wVKvbv: cÖfvlK, evsjv, Avovbx wWwMÖ K‡jR, evNv, ivRkvnx</t>
  </si>
  <si>
    <t>‡gvevBj b¤^i: 01720466469</t>
  </si>
  <si>
    <t>gvZv: †gvQv: keRvb †eMg</t>
  </si>
  <si>
    <t>wcZv: ûRyi Avjx</t>
  </si>
  <si>
    <t>¯’vqx wVKvbv: MÖvg: †MvPi, Avovbx, evNv, ivRkvnx</t>
  </si>
  <si>
    <t>AvRv` gykwdKzi ingvb</t>
  </si>
  <si>
    <t>†ckv: cÖfvlK, evsjv, †kibMi G.Gm. dvwRj gv`&amp;ivmv</t>
  </si>
  <si>
    <t>WvK: †kibMi, Dc‡Rjv: †ejKzwP, wmivRMÄ</t>
  </si>
  <si>
    <t>eZ©gvb wVKvbv: ‡kibMi, †ejKzwP, wmivRMÄ</t>
  </si>
  <si>
    <t>†gvevBj b¤^i: 01723272111</t>
  </si>
  <si>
    <t>gvZv:  †eMg †gv‡gbv Rjxj</t>
  </si>
  <si>
    <t>wcZv: gynt Avãyj Rjxj †KvivBkx</t>
  </si>
  <si>
    <t>¯’vqx wVKvbv: ‡cviRbv, kvnRv`cyi, wmivRMÄ</t>
  </si>
  <si>
    <t>†Rey‡bœmv †PŠayix</t>
  </si>
  <si>
    <r>
      <t xml:space="preserve">eZ©gvb wVKvbv: </t>
    </r>
    <r>
      <rPr>
        <b/>
        <sz val="14"/>
        <color theme="1"/>
        <rFont val="Times New Roman"/>
        <family val="1"/>
      </rPr>
      <t xml:space="preserve">c/o: </t>
    </r>
    <r>
      <rPr>
        <b/>
        <sz val="14"/>
        <color theme="1"/>
        <rFont val="SutonnyMJ"/>
      </rPr>
      <t>cÖ‡dmi b~iæj †nv‡mb †PŠayix</t>
    </r>
  </si>
  <si>
    <t>DcvPvh©, e‡i›`ª wek¦we`¨vjq, ivRkvnx</t>
  </si>
  <si>
    <t>†gvevBj b¤^i: 01741546454</t>
  </si>
  <si>
    <t xml:space="preserve">gvZv: giûg iIkb Aviv </t>
  </si>
  <si>
    <t xml:space="preserve">wcZv: giûg †gvRv‡¤§j nK †PŠayix </t>
  </si>
  <si>
    <t>¯’vqx wVKvbv: evox bs-56, †ivW bs-06,</t>
  </si>
  <si>
    <t>cÙv AvevwmK GjvKv, ivRkvnx</t>
  </si>
  <si>
    <t>mœvZK-1973</t>
  </si>
  <si>
    <t xml:space="preserve">                                                                                                                       ২৯ মার্চ ২০১৮ ইং পর্যন্ত</t>
  </si>
  <si>
    <r>
      <t>আলহাজ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মো</t>
    </r>
    <r>
      <rPr>
        <sz val="11"/>
        <color theme="1"/>
        <rFont val="Calibri"/>
        <family val="2"/>
        <scheme val="minor"/>
      </rPr>
      <t xml:space="preserve">. </t>
    </r>
    <r>
      <rPr>
        <sz val="11"/>
        <color theme="1"/>
        <rFont val="Nirmala UI"/>
        <family val="2"/>
      </rPr>
      <t>সামসুর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রহমান</t>
    </r>
  </si>
  <si>
    <t>male</t>
  </si>
  <si>
    <r>
      <t>ফরিদা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ইয়াসমিন</t>
    </r>
  </si>
  <si>
    <t>female</t>
  </si>
  <si>
    <r>
      <t>মো</t>
    </r>
    <r>
      <rPr>
        <sz val="11"/>
        <color theme="1"/>
        <rFont val="Calibri"/>
        <family val="2"/>
        <scheme val="minor"/>
      </rPr>
      <t xml:space="preserve">. </t>
    </r>
    <r>
      <rPr>
        <sz val="11"/>
        <color theme="1"/>
        <rFont val="Nirmala UI"/>
        <family val="2"/>
      </rPr>
      <t>আনোয়ার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হোসেন</t>
    </r>
  </si>
  <si>
    <r>
      <t>মো</t>
    </r>
    <r>
      <rPr>
        <sz val="11"/>
        <color theme="1"/>
        <rFont val="Calibri"/>
        <family val="2"/>
        <scheme val="minor"/>
      </rPr>
      <t xml:space="preserve">. </t>
    </r>
    <r>
      <rPr>
        <sz val="11"/>
        <color theme="1"/>
        <rFont val="Nirmala UI"/>
        <family val="2"/>
      </rPr>
      <t>মজিবর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রহমান</t>
    </r>
  </si>
  <si>
    <r>
      <t>মো</t>
    </r>
    <r>
      <rPr>
        <sz val="11"/>
        <color theme="1"/>
        <rFont val="Calibri"/>
        <family val="2"/>
        <scheme val="minor"/>
      </rPr>
      <t xml:space="preserve">. </t>
    </r>
    <r>
      <rPr>
        <sz val="11"/>
        <color theme="1"/>
        <rFont val="Nirmala UI"/>
        <family val="2"/>
      </rPr>
      <t>সাজ্জাদ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আলী</t>
    </r>
  </si>
  <si>
    <r>
      <t>মো</t>
    </r>
    <r>
      <rPr>
        <sz val="11"/>
        <color theme="1"/>
        <rFont val="Calibri"/>
        <family val="2"/>
        <scheme val="minor"/>
      </rPr>
      <t xml:space="preserve">. </t>
    </r>
    <r>
      <rPr>
        <sz val="11"/>
        <color theme="1"/>
        <rFont val="Nirmala UI"/>
        <family val="2"/>
      </rPr>
      <t>আব্দুল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মান্নান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শাহ</t>
    </r>
  </si>
  <si>
    <r>
      <t>কৃষ্ণপদ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সরকার</t>
    </r>
  </si>
  <si>
    <r>
      <t>আনজুমানারা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বেগম</t>
    </r>
  </si>
  <si>
    <r>
      <t>গাজী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মাহমুদ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হাসান</t>
    </r>
  </si>
  <si>
    <r>
      <t>মোছা</t>
    </r>
    <r>
      <rPr>
        <sz val="11"/>
        <color theme="1"/>
        <rFont val="Calibri"/>
        <family val="2"/>
        <scheme val="minor"/>
      </rPr>
      <t xml:space="preserve">: </t>
    </r>
    <r>
      <rPr>
        <sz val="11"/>
        <color theme="1"/>
        <rFont val="Nirmala UI"/>
        <family val="2"/>
      </rPr>
      <t>মৌসুমী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আখতার</t>
    </r>
  </si>
  <si>
    <r>
      <t>নমিতা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রানী</t>
    </r>
    <r>
      <rPr>
        <sz val="11"/>
        <color theme="1"/>
        <rFont val="Calibri"/>
        <family val="2"/>
        <scheme val="minor"/>
      </rPr>
      <t xml:space="preserve"> </t>
    </r>
    <r>
      <rPr>
        <sz val="11"/>
        <color theme="1"/>
        <rFont val="Nirmala UI"/>
        <family val="2"/>
      </rPr>
      <t>দাস</t>
    </r>
  </si>
  <si>
    <t>Member #</t>
  </si>
  <si>
    <t>Name</t>
  </si>
  <si>
    <t>Gender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</si>
</sst>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5000445]0"/>
  </numFmts>
  <fonts count="40">
    <font>
      <sz val="11"/>
      <color theme="1"/>
      <name val="Calibri"/>
      <family val="2"/>
      <scheme val="minor"/>
    </font>
    <font>
      <sz val="16"/>
      <color theme="1"/>
      <name val="SutonnyMJ"/>
    </font>
    <font>
      <sz val="14"/>
      <color theme="1"/>
      <name val="SutonnyMJ"/>
    </font>
    <font>
      <sz val="14"/>
      <color theme="1"/>
      <name val="Vrinda"/>
    </font>
    <font>
      <sz val="14"/>
      <color theme="1"/>
      <name val="Nikosh"/>
    </font>
    <font>
      <sz val="17"/>
      <color theme="1"/>
      <name val="SutonnyMJ"/>
    </font>
    <font>
      <sz val="16.5"/>
      <color theme="1"/>
      <name val="Nikosh"/>
    </font>
    <font>
      <sz val="17.5"/>
      <color theme="1"/>
      <name val="Vrinda"/>
    </font>
    <font>
      <sz val="14"/>
      <color theme="1"/>
      <name val="Times New Roman"/>
      <family val="1"/>
    </font>
    <font>
      <sz val="17.5"/>
      <color theme="1"/>
      <name val="Nikosh"/>
    </font>
    <font>
      <sz val="14"/>
      <color rgb="FF000000"/>
      <name val="SutonnyMJ"/>
    </font>
    <font>
      <sz val="12"/>
      <color theme="1"/>
      <name val="Vrinda"/>
    </font>
    <font>
      <sz val="11"/>
      <color theme="1"/>
      <name val="Vrinda"/>
    </font>
    <font>
      <sz val="14"/>
      <color rgb="FF000000"/>
      <name val="Vrinda"/>
    </font>
    <font>
      <sz val="5"/>
      <color theme="1"/>
      <name val="Times New Roman"/>
      <family val="1"/>
    </font>
    <font>
      <sz val="5.5"/>
      <color theme="1"/>
      <name val="Times New Roman"/>
      <family val="1"/>
    </font>
    <font>
      <sz val="11"/>
      <color theme="1"/>
      <name val="Times New Roman"/>
      <family val="1"/>
    </font>
    <font>
      <sz val="14"/>
      <color theme="1"/>
      <name val="Calibri"/>
      <family val="2"/>
      <scheme val="minor"/>
    </font>
    <font>
      <sz val="11"/>
      <color theme="1"/>
      <name val="SutonnyMJ"/>
    </font>
    <font>
      <b/>
      <sz val="14"/>
      <color theme="1"/>
      <name val="SutonnyMJ"/>
    </font>
    <font>
      <sz val="14"/>
      <color theme="1"/>
      <name val="NikoshBAN"/>
    </font>
    <font>
      <sz val="13"/>
      <color theme="1"/>
      <name val="Nikosh"/>
    </font>
    <font>
      <sz val="13"/>
      <color theme="1"/>
      <name val="SutonnyMJ"/>
    </font>
    <font>
      <sz val="11"/>
      <color theme="1"/>
      <name val="Nikosh"/>
    </font>
    <font>
      <sz val="13"/>
      <color theme="1"/>
      <name val="NikoshBAN"/>
    </font>
    <font>
      <b/>
      <sz val="13"/>
      <color theme="1"/>
      <name val="NikoshBAN"/>
    </font>
    <font>
      <b/>
      <sz val="14"/>
      <color theme="1"/>
      <name val="Vrinda"/>
    </font>
    <font>
      <b/>
      <sz val="13"/>
      <color theme="1"/>
      <name val="SutonnyMJ"/>
    </font>
    <font>
      <sz val="13"/>
      <color theme="1"/>
      <name val="Vrinda"/>
    </font>
    <font>
      <sz val="11"/>
      <color theme="1"/>
      <name val="NikoshBAN"/>
    </font>
    <font>
      <sz val="16.5"/>
      <color theme="1"/>
      <name val="Vrinda"/>
    </font>
    <font>
      <sz val="6"/>
      <color theme="1"/>
      <name val="SutonnyMJ"/>
    </font>
    <font>
      <sz val="13"/>
      <color theme="1"/>
      <name val="Calibri"/>
      <family val="2"/>
      <scheme val="minor"/>
    </font>
    <font>
      <sz val="12"/>
      <color theme="1"/>
      <name val="NikoshBAN"/>
    </font>
    <font>
      <u/>
      <sz val="11"/>
      <color theme="10"/>
      <name val="Calibri"/>
      <family val="2"/>
    </font>
    <font>
      <u/>
      <sz val="14"/>
      <color theme="1"/>
      <name val="Nikosh"/>
    </font>
    <font>
      <sz val="12"/>
      <color theme="1"/>
      <name val="SutonnyMJ"/>
    </font>
    <font>
      <b/>
      <sz val="14"/>
      <color theme="1"/>
      <name val="Times New Roman"/>
      <family val="1"/>
    </font>
    <font>
      <sz val="15"/>
      <color theme="1"/>
      <name val="Vrinda"/>
    </font>
    <font>
      <sz val="11"/>
      <color theme="1"/>
      <name val="Nirmala UI"/>
      <family val="2"/>
    </font>
  </fonts>
  <fills count="2">
    <fill>
      <patternFill patternType="none"/>
    </fill>
    <fill>
      <patternFill patternType="gray125"/>
    </fill>
  </fills>
  <borders count="16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</borders>
  <cellStyleXfs count="2">
    <xf numFmtId="0" fontId="0" fillId="0" borderId="0"/>
    <xf numFmtId="0" fontId="34" fillId="0" borderId="0" applyNumberFormat="0" applyFill="0" applyBorder="0" applyAlignment="0" applyProtection="0">
      <alignment vertical="top"/>
      <protection locked="0"/>
    </xf>
  </cellStyleXfs>
  <cellXfs count="214">
    <xf numFmtId="0" fontId="0" fillId="0" borderId="0" xfId="0"/>
    <xf numFmtId="0" fontId="1" fillId="0" borderId="0" xfId="0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/>
    <xf numFmtId="0" fontId="5" fillId="0" borderId="1" xfId="0" applyFont="1" applyBorder="1" applyAlignment="1">
      <alignment vertical="top" wrapText="1"/>
    </xf>
    <xf numFmtId="0" fontId="5" fillId="0" borderId="2" xfId="0" applyFont="1" applyBorder="1" applyAlignment="1">
      <alignment horizontal="center" vertical="top" wrapText="1"/>
    </xf>
    <xf numFmtId="0" fontId="5" fillId="0" borderId="2" xfId="0" applyFont="1" applyBorder="1" applyAlignment="1">
      <alignment vertical="top" wrapText="1"/>
    </xf>
    <xf numFmtId="0" fontId="6" fillId="0" borderId="2" xfId="0" applyFont="1" applyBorder="1" applyAlignment="1">
      <alignment vertical="top" wrapText="1"/>
    </xf>
    <xf numFmtId="164" fontId="4" fillId="0" borderId="4" xfId="0" applyNumberFormat="1" applyFont="1" applyBorder="1" applyAlignment="1">
      <alignment vertical="top" wrapText="1"/>
    </xf>
    <xf numFmtId="164" fontId="4" fillId="0" borderId="6" xfId="0" applyNumberFormat="1" applyFont="1" applyBorder="1" applyAlignment="1">
      <alignment horizontal="center" vertical="top" wrapText="1"/>
    </xf>
    <xf numFmtId="0" fontId="4" fillId="0" borderId="0" xfId="0" applyFont="1"/>
    <xf numFmtId="0" fontId="4" fillId="0" borderId="6" xfId="0" applyFont="1" applyBorder="1" applyAlignment="1">
      <alignment horizontal="justify" vertical="top" wrapText="1"/>
    </xf>
    <xf numFmtId="0" fontId="2" fillId="0" borderId="6" xfId="0" applyFont="1" applyBorder="1" applyAlignment="1">
      <alignment horizontal="justify" vertical="top" wrapText="1"/>
    </xf>
    <xf numFmtId="0" fontId="8" fillId="0" borderId="6" xfId="0" applyFont="1" applyBorder="1" applyAlignment="1">
      <alignment horizontal="justify" vertical="top" wrapText="1"/>
    </xf>
    <xf numFmtId="0" fontId="0" fillId="0" borderId="5" xfId="0" applyBorder="1" applyAlignment="1">
      <alignment horizontal="justify" vertical="top" wrapText="1"/>
    </xf>
    <xf numFmtId="0" fontId="2" fillId="0" borderId="6" xfId="0" applyFont="1" applyBorder="1" applyAlignment="1">
      <alignment vertical="top" wrapText="1"/>
    </xf>
    <xf numFmtId="0" fontId="0" fillId="0" borderId="6" xfId="0" applyBorder="1" applyAlignment="1">
      <alignment vertical="top" wrapText="1"/>
    </xf>
    <xf numFmtId="0" fontId="0" fillId="0" borderId="5" xfId="0" applyBorder="1" applyAlignment="1">
      <alignment vertical="top" wrapText="1"/>
    </xf>
    <xf numFmtId="0" fontId="34" fillId="0" borderId="5" xfId="1" applyBorder="1" applyAlignment="1" applyProtection="1">
      <alignment horizontal="justify" vertical="top" wrapText="1"/>
    </xf>
    <xf numFmtId="0" fontId="2" fillId="0" borderId="5" xfId="0" applyFont="1" applyBorder="1" applyAlignment="1">
      <alignment horizontal="justify" vertical="top" wrapText="1"/>
    </xf>
    <xf numFmtId="0" fontId="10" fillId="0" borderId="6" xfId="0" applyFont="1" applyBorder="1" applyAlignment="1">
      <alignment vertical="top" wrapText="1"/>
    </xf>
    <xf numFmtId="0" fontId="10" fillId="0" borderId="5" xfId="0" applyFont="1" applyBorder="1" applyAlignment="1">
      <alignment horizontal="justify" vertical="top" wrapText="1"/>
    </xf>
    <xf numFmtId="0" fontId="34" fillId="0" borderId="6" xfId="1" applyBorder="1" applyAlignment="1" applyProtection="1">
      <alignment horizontal="justify" vertical="top" wrapText="1"/>
    </xf>
    <xf numFmtId="0" fontId="7" fillId="0" borderId="5" xfId="0" applyFont="1" applyBorder="1" applyAlignment="1">
      <alignment horizontal="justify" vertical="top" wrapText="1"/>
    </xf>
    <xf numFmtId="0" fontId="8" fillId="0" borderId="5" xfId="0" applyFont="1" applyBorder="1" applyAlignment="1">
      <alignment horizontal="justify" vertical="top" wrapText="1"/>
    </xf>
    <xf numFmtId="0" fontId="2" fillId="0" borderId="6" xfId="0" applyFont="1" applyBorder="1" applyAlignment="1">
      <alignment horizontal="left" vertical="top" wrapText="1" indent="5"/>
    </xf>
    <xf numFmtId="0" fontId="11" fillId="0" borderId="6" xfId="0" applyFont="1" applyBorder="1" applyAlignment="1">
      <alignment horizontal="left" vertical="top" wrapText="1" indent="5"/>
    </xf>
    <xf numFmtId="0" fontId="12" fillId="0" borderId="6" xfId="0" applyFont="1" applyBorder="1" applyAlignment="1">
      <alignment vertical="top" wrapText="1"/>
    </xf>
    <xf numFmtId="0" fontId="7" fillId="0" borderId="6" xfId="0" applyFont="1" applyBorder="1" applyAlignment="1">
      <alignment vertical="top" wrapText="1"/>
    </xf>
    <xf numFmtId="0" fontId="10" fillId="0" borderId="6" xfId="0" applyFont="1" applyBorder="1" applyAlignment="1">
      <alignment horizontal="justify" vertical="top" wrapText="1"/>
    </xf>
    <xf numFmtId="0" fontId="12" fillId="0" borderId="5" xfId="0" applyFont="1" applyBorder="1" applyAlignment="1">
      <alignment vertical="top" wrapText="1"/>
    </xf>
    <xf numFmtId="0" fontId="4" fillId="0" borderId="5" xfId="0" applyFont="1" applyBorder="1" applyAlignment="1">
      <alignment horizontal="justify" vertical="top" wrapText="1"/>
    </xf>
    <xf numFmtId="0" fontId="2" fillId="0" borderId="5" xfId="0" applyFont="1" applyBorder="1" applyAlignment="1">
      <alignment vertical="top" wrapText="1"/>
    </xf>
    <xf numFmtId="0" fontId="7" fillId="0" borderId="5" xfId="0" applyFont="1" applyBorder="1" applyAlignment="1">
      <alignment vertical="top" wrapText="1"/>
    </xf>
    <xf numFmtId="0" fontId="14" fillId="0" borderId="6" xfId="0" applyFont="1" applyBorder="1" applyAlignment="1">
      <alignment horizontal="justify" vertical="top" wrapText="1"/>
    </xf>
    <xf numFmtId="0" fontId="2" fillId="0" borderId="6" xfId="0" applyFont="1" applyBorder="1" applyAlignment="1">
      <alignment horizontal="left" vertical="top" wrapText="1" indent="4"/>
    </xf>
    <xf numFmtId="0" fontId="34" fillId="0" borderId="6" xfId="1" applyBorder="1" applyAlignment="1" applyProtection="1">
      <alignment horizontal="left" vertical="top" wrapText="1" indent="5"/>
    </xf>
    <xf numFmtId="0" fontId="15" fillId="0" borderId="6" xfId="0" applyFont="1" applyBorder="1" applyAlignment="1">
      <alignment horizontal="justify" vertical="top" wrapText="1"/>
    </xf>
    <xf numFmtId="0" fontId="7" fillId="0" borderId="6" xfId="0" applyFont="1" applyBorder="1" applyAlignment="1">
      <alignment horizontal="justify" vertical="top" wrapText="1"/>
    </xf>
    <xf numFmtId="0" fontId="8" fillId="0" borderId="6" xfId="0" applyFont="1" applyBorder="1" applyAlignment="1">
      <alignment vertical="top" wrapText="1"/>
    </xf>
    <xf numFmtId="0" fontId="34" fillId="0" borderId="6" xfId="1" applyBorder="1" applyAlignment="1" applyProtection="1">
      <alignment vertical="top" wrapText="1"/>
    </xf>
    <xf numFmtId="0" fontId="34" fillId="0" borderId="5" xfId="1" applyBorder="1" applyAlignment="1" applyProtection="1">
      <alignment vertical="top" wrapText="1"/>
    </xf>
    <xf numFmtId="0" fontId="8" fillId="0" borderId="5" xfId="0" applyFont="1" applyBorder="1" applyAlignment="1">
      <alignment vertical="top" wrapText="1"/>
    </xf>
    <xf numFmtId="0" fontId="34" fillId="0" borderId="5" xfId="1" applyBorder="1" applyAlignment="1" applyProtection="1">
      <alignment horizontal="left" vertical="top" wrapText="1" indent="1"/>
    </xf>
    <xf numFmtId="0" fontId="2" fillId="0" borderId="6" xfId="0" applyFont="1" applyBorder="1" applyAlignment="1">
      <alignment horizontal="left" vertical="top" wrapText="1" indent="14"/>
    </xf>
    <xf numFmtId="0" fontId="7" fillId="0" borderId="6" xfId="0" applyFont="1" applyBorder="1" applyAlignment="1">
      <alignment horizontal="left" vertical="top" wrapText="1" indent="14"/>
    </xf>
    <xf numFmtId="0" fontId="4" fillId="0" borderId="6" xfId="0" applyFont="1" applyBorder="1" applyAlignment="1">
      <alignment vertical="top" wrapText="1"/>
    </xf>
    <xf numFmtId="0" fontId="7" fillId="0" borderId="5" xfId="0" applyFont="1" applyBorder="1" applyAlignment="1">
      <alignment horizontal="left" vertical="top" wrapText="1" indent="14"/>
    </xf>
    <xf numFmtId="0" fontId="16" fillId="0" borderId="6" xfId="0" applyFont="1" applyBorder="1" applyAlignment="1">
      <alignment vertical="top" wrapText="1"/>
    </xf>
    <xf numFmtId="0" fontId="4" fillId="0" borderId="5" xfId="0" applyFont="1" applyBorder="1" applyAlignment="1">
      <alignment vertical="top" wrapText="1"/>
    </xf>
    <xf numFmtId="0" fontId="9" fillId="0" borderId="6" xfId="0" applyFont="1" applyBorder="1" applyAlignment="1">
      <alignment vertical="top" wrapText="1"/>
    </xf>
    <xf numFmtId="0" fontId="3" fillId="0" borderId="6" xfId="0" applyFont="1" applyBorder="1" applyAlignment="1">
      <alignment vertical="top" wrapText="1"/>
    </xf>
    <xf numFmtId="0" fontId="4" fillId="0" borderId="6" xfId="0" applyFont="1" applyBorder="1" applyAlignment="1">
      <alignment horizontal="center" vertical="top" wrapText="1"/>
    </xf>
    <xf numFmtId="0" fontId="4" fillId="0" borderId="4" xfId="0" applyFont="1" applyBorder="1" applyAlignment="1">
      <alignment vertical="top" wrapText="1"/>
    </xf>
    <xf numFmtId="0" fontId="0" fillId="0" borderId="4" xfId="0" applyBorder="1" applyAlignment="1">
      <alignment vertical="top" wrapText="1"/>
    </xf>
    <xf numFmtId="0" fontId="0" fillId="0" borderId="3" xfId="0" applyBorder="1" applyAlignment="1">
      <alignment vertical="top" wrapText="1"/>
    </xf>
    <xf numFmtId="0" fontId="2" fillId="0" borderId="6" xfId="0" applyFont="1" applyBorder="1" applyAlignment="1">
      <alignment horizontal="center" wrapText="1"/>
    </xf>
    <xf numFmtId="0" fontId="0" fillId="0" borderId="6" xfId="0" applyBorder="1" applyAlignment="1">
      <alignment wrapText="1"/>
    </xf>
    <xf numFmtId="0" fontId="0" fillId="0" borderId="5" xfId="0" applyBorder="1" applyAlignment="1">
      <alignment wrapText="1"/>
    </xf>
    <xf numFmtId="0" fontId="18" fillId="0" borderId="6" xfId="0" applyFont="1" applyBorder="1" applyAlignment="1">
      <alignment horizontal="center" wrapText="1"/>
    </xf>
    <xf numFmtId="0" fontId="21" fillId="0" borderId="6" xfId="0" applyFont="1" applyBorder="1" applyAlignment="1">
      <alignment vertical="top" wrapText="1"/>
    </xf>
    <xf numFmtId="0" fontId="21" fillId="0" borderId="5" xfId="0" applyFont="1" applyBorder="1" applyAlignment="1">
      <alignment vertical="top" wrapText="1"/>
    </xf>
    <xf numFmtId="0" fontId="12" fillId="0" borderId="6" xfId="0" applyFont="1" applyBorder="1" applyAlignment="1">
      <alignment wrapText="1"/>
    </xf>
    <xf numFmtId="0" fontId="24" fillId="0" borderId="6" xfId="0" applyFont="1" applyBorder="1" applyAlignment="1">
      <alignment vertical="top" wrapText="1"/>
    </xf>
    <xf numFmtId="0" fontId="24" fillId="0" borderId="5" xfId="0" applyFont="1" applyBorder="1" applyAlignment="1">
      <alignment vertical="top" wrapText="1"/>
    </xf>
    <xf numFmtId="0" fontId="20" fillId="0" borderId="6" xfId="0" applyFont="1" applyBorder="1" applyAlignment="1">
      <alignment vertical="top" wrapText="1"/>
    </xf>
    <xf numFmtId="0" fontId="22" fillId="0" borderId="6" xfId="0" applyFont="1" applyBorder="1" applyAlignment="1">
      <alignment vertical="top" wrapText="1"/>
    </xf>
    <xf numFmtId="0" fontId="22" fillId="0" borderId="5" xfId="0" applyFont="1" applyBorder="1" applyAlignment="1">
      <alignment vertical="top" wrapText="1"/>
    </xf>
    <xf numFmtId="0" fontId="27" fillId="0" borderId="6" xfId="0" applyFont="1" applyBorder="1" applyAlignment="1">
      <alignment vertical="top" wrapText="1"/>
    </xf>
    <xf numFmtId="0" fontId="27" fillId="0" borderId="5" xfId="0" applyFont="1" applyBorder="1" applyAlignment="1">
      <alignment vertical="top" wrapText="1"/>
    </xf>
    <xf numFmtId="0" fontId="25" fillId="0" borderId="6" xfId="0" applyFont="1" applyBorder="1" applyAlignment="1">
      <alignment vertical="top" wrapText="1"/>
    </xf>
    <xf numFmtId="0" fontId="20" fillId="0" borderId="5" xfId="0" applyFont="1" applyBorder="1" applyAlignment="1">
      <alignment vertical="top" wrapText="1"/>
    </xf>
    <xf numFmtId="0" fontId="24" fillId="0" borderId="6" xfId="0" applyFont="1" applyBorder="1" applyAlignment="1">
      <alignment wrapText="1"/>
    </xf>
    <xf numFmtId="0" fontId="24" fillId="0" borderId="6" xfId="0" applyFont="1" applyBorder="1" applyAlignment="1">
      <alignment horizontal="center" wrapText="1"/>
    </xf>
    <xf numFmtId="0" fontId="2" fillId="0" borderId="6" xfId="0" applyFont="1" applyBorder="1" applyAlignment="1">
      <alignment horizontal="center" vertical="top" wrapText="1"/>
    </xf>
    <xf numFmtId="0" fontId="25" fillId="0" borderId="5" xfId="0" applyFont="1" applyBorder="1" applyAlignment="1">
      <alignment vertical="top" wrapText="1"/>
    </xf>
    <xf numFmtId="0" fontId="3" fillId="0" borderId="6" xfId="0" applyFont="1" applyBorder="1" applyAlignment="1">
      <alignment wrapText="1"/>
    </xf>
    <xf numFmtId="0" fontId="7" fillId="0" borderId="6" xfId="0" applyFont="1" applyBorder="1" applyAlignment="1">
      <alignment wrapText="1"/>
    </xf>
    <xf numFmtId="0" fontId="22" fillId="0" borderId="6" xfId="0" applyFont="1" applyBorder="1" applyAlignment="1">
      <alignment horizontal="center" wrapText="1"/>
    </xf>
    <xf numFmtId="0" fontId="30" fillId="0" borderId="6" xfId="0" applyFont="1" applyBorder="1" applyAlignment="1">
      <alignment vertical="top" wrapText="1"/>
    </xf>
    <xf numFmtId="0" fontId="30" fillId="0" borderId="5" xfId="0" applyFont="1" applyBorder="1" applyAlignment="1">
      <alignment vertical="top" wrapText="1"/>
    </xf>
    <xf numFmtId="0" fontId="31" fillId="0" borderId="6" xfId="0" applyFont="1" applyBorder="1" applyAlignment="1">
      <alignment vertical="top" wrapText="1"/>
    </xf>
    <xf numFmtId="0" fontId="19" fillId="0" borderId="6" xfId="0" applyFont="1" applyBorder="1" applyAlignment="1">
      <alignment horizontal="center" wrapText="1"/>
    </xf>
    <xf numFmtId="0" fontId="27" fillId="0" borderId="5" xfId="0" applyFont="1" applyBorder="1" applyAlignment="1">
      <alignment horizontal="center" wrapText="1"/>
    </xf>
    <xf numFmtId="0" fontId="33" fillId="0" borderId="6" xfId="0" applyFont="1" applyBorder="1" applyAlignment="1">
      <alignment horizontal="center" wrapText="1"/>
    </xf>
    <xf numFmtId="0" fontId="4" fillId="0" borderId="1" xfId="0" applyFont="1" applyBorder="1" applyAlignment="1">
      <alignment horizontal="center" vertical="top" wrapText="1"/>
    </xf>
    <xf numFmtId="0" fontId="19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0" fontId="35" fillId="0" borderId="0" xfId="0" applyFont="1" applyAlignment="1">
      <alignment horizontal="center"/>
    </xf>
    <xf numFmtId="0" fontId="4" fillId="0" borderId="2" xfId="0" applyFont="1" applyBorder="1" applyAlignment="1">
      <alignment vertical="top" wrapText="1"/>
    </xf>
    <xf numFmtId="0" fontId="4" fillId="0" borderId="2" xfId="0" applyFont="1" applyBorder="1" applyAlignment="1">
      <alignment horizontal="center" vertical="top" wrapText="1"/>
    </xf>
    <xf numFmtId="0" fontId="0" fillId="0" borderId="0" xfId="0" applyAlignment="1">
      <alignment wrapText="1"/>
    </xf>
    <xf numFmtId="0" fontId="36" fillId="0" borderId="6" xfId="0" applyFont="1" applyBorder="1" applyAlignment="1">
      <alignment horizontal="center" wrapText="1"/>
    </xf>
    <xf numFmtId="0" fontId="19" fillId="0" borderId="6" xfId="0" applyFont="1" applyBorder="1" applyAlignment="1">
      <alignment vertical="top" wrapText="1"/>
    </xf>
    <xf numFmtId="0" fontId="19" fillId="0" borderId="5" xfId="0" applyFont="1" applyBorder="1" applyAlignment="1">
      <alignment vertical="top" wrapText="1"/>
    </xf>
    <xf numFmtId="0" fontId="38" fillId="0" borderId="0" xfId="0" applyFont="1"/>
    <xf numFmtId="164" fontId="20" fillId="0" borderId="7" xfId="0" applyNumberFormat="1" applyFont="1" applyBorder="1" applyAlignment="1">
      <alignment horizontal="center" wrapText="1"/>
    </xf>
    <xf numFmtId="164" fontId="20" fillId="0" borderId="4" xfId="0" applyNumberFormat="1" applyFont="1" applyBorder="1" applyAlignment="1">
      <alignment horizontal="center" wrapText="1"/>
    </xf>
    <xf numFmtId="164" fontId="20" fillId="0" borderId="3" xfId="0" applyNumberFormat="1" applyFont="1" applyBorder="1" applyAlignment="1">
      <alignment horizontal="center" wrapText="1"/>
    </xf>
    <xf numFmtId="164" fontId="20" fillId="0" borderId="7" xfId="0" applyNumberFormat="1" applyFont="1" applyBorder="1" applyAlignment="1">
      <alignment wrapText="1"/>
    </xf>
    <xf numFmtId="164" fontId="20" fillId="0" borderId="4" xfId="0" applyNumberFormat="1" applyFont="1" applyBorder="1" applyAlignment="1">
      <alignment wrapText="1"/>
    </xf>
    <xf numFmtId="164" fontId="20" fillId="0" borderId="3" xfId="0" applyNumberFormat="1" applyFont="1" applyBorder="1" applyAlignment="1">
      <alignment wrapText="1"/>
    </xf>
    <xf numFmtId="0" fontId="20" fillId="0" borderId="7" xfId="0" applyFont="1" applyBorder="1" applyAlignment="1">
      <alignment horizontal="center" wrapText="1"/>
    </xf>
    <xf numFmtId="0" fontId="20" fillId="0" borderId="4" xfId="0" applyFont="1" applyBorder="1" applyAlignment="1">
      <alignment horizontal="center" wrapText="1"/>
    </xf>
    <xf numFmtId="0" fontId="20" fillId="0" borderId="3" xfId="0" applyFont="1" applyBorder="1" applyAlignment="1">
      <alignment horizontal="center" wrapText="1"/>
    </xf>
    <xf numFmtId="0" fontId="20" fillId="0" borderId="7" xfId="0" applyFont="1" applyBorder="1" applyAlignment="1">
      <alignment wrapText="1"/>
    </xf>
    <xf numFmtId="0" fontId="20" fillId="0" borderId="4" xfId="0" applyFont="1" applyBorder="1" applyAlignment="1">
      <alignment wrapText="1"/>
    </xf>
    <xf numFmtId="0" fontId="20" fillId="0" borderId="3" xfId="0" applyFont="1" applyBorder="1" applyAlignment="1">
      <alignment wrapText="1"/>
    </xf>
    <xf numFmtId="0" fontId="22" fillId="0" borderId="7" xfId="0" applyFont="1" applyBorder="1" applyAlignment="1">
      <alignment horizontal="center" wrapText="1"/>
    </xf>
    <xf numFmtId="0" fontId="22" fillId="0" borderId="4" xfId="0" applyFont="1" applyBorder="1" applyAlignment="1">
      <alignment horizontal="center" wrapText="1"/>
    </xf>
    <xf numFmtId="0" fontId="22" fillId="0" borderId="3" xfId="0" applyFont="1" applyBorder="1" applyAlignment="1">
      <alignment horizontal="center" wrapText="1"/>
    </xf>
    <xf numFmtId="0" fontId="7" fillId="0" borderId="7" xfId="0" applyFont="1" applyBorder="1" applyAlignment="1">
      <alignment wrapText="1"/>
    </xf>
    <xf numFmtId="0" fontId="7" fillId="0" borderId="4" xfId="0" applyFont="1" applyBorder="1" applyAlignment="1">
      <alignment wrapText="1"/>
    </xf>
    <xf numFmtId="0" fontId="7" fillId="0" borderId="3" xfId="0" applyFont="1" applyBorder="1" applyAlignment="1">
      <alignment wrapText="1"/>
    </xf>
    <xf numFmtId="0" fontId="3" fillId="0" borderId="7" xfId="0" applyFont="1" applyBorder="1" applyAlignment="1">
      <alignment wrapText="1"/>
    </xf>
    <xf numFmtId="0" fontId="3" fillId="0" borderId="4" xfId="0" applyFont="1" applyBorder="1" applyAlignment="1">
      <alignment wrapText="1"/>
    </xf>
    <xf numFmtId="0" fontId="3" fillId="0" borderId="3" xfId="0" applyFont="1" applyBorder="1" applyAlignment="1">
      <alignment wrapText="1"/>
    </xf>
    <xf numFmtId="164" fontId="4" fillId="0" borderId="7" xfId="0" applyNumberFormat="1" applyFont="1" applyBorder="1" applyAlignment="1">
      <alignment vertical="top" wrapText="1"/>
    </xf>
    <xf numFmtId="164" fontId="4" fillId="0" borderId="4" xfId="0" applyNumberFormat="1" applyFont="1" applyBorder="1" applyAlignment="1">
      <alignment vertical="top" wrapText="1"/>
    </xf>
    <xf numFmtId="164" fontId="4" fillId="0" borderId="3" xfId="0" applyNumberFormat="1" applyFont="1" applyBorder="1" applyAlignment="1">
      <alignment vertical="top" wrapText="1"/>
    </xf>
    <xf numFmtId="164" fontId="4" fillId="0" borderId="7" xfId="0" applyNumberFormat="1" applyFont="1" applyBorder="1" applyAlignment="1">
      <alignment horizontal="center" vertical="top" wrapText="1"/>
    </xf>
    <xf numFmtId="164" fontId="4" fillId="0" borderId="4" xfId="0" applyNumberFormat="1" applyFont="1" applyBorder="1" applyAlignment="1">
      <alignment horizontal="center" vertical="top" wrapText="1"/>
    </xf>
    <xf numFmtId="164" fontId="4" fillId="0" borderId="3" xfId="0" applyNumberFormat="1" applyFont="1" applyBorder="1" applyAlignment="1">
      <alignment horizontal="center" vertical="top" wrapText="1"/>
    </xf>
    <xf numFmtId="0" fontId="2" fillId="0" borderId="7" xfId="0" applyFont="1" applyBorder="1" applyAlignment="1">
      <alignment vertical="top" wrapText="1"/>
    </xf>
    <xf numFmtId="0" fontId="2" fillId="0" borderId="4" xfId="0" applyFont="1" applyBorder="1" applyAlignment="1">
      <alignment vertical="top" wrapText="1"/>
    </xf>
    <xf numFmtId="0" fontId="2" fillId="0" borderId="3" xfId="0" applyFont="1" applyBorder="1" applyAlignment="1">
      <alignment vertical="top" wrapText="1"/>
    </xf>
    <xf numFmtId="0" fontId="7" fillId="0" borderId="7" xfId="0" applyFont="1" applyBorder="1" applyAlignment="1">
      <alignment vertical="top" wrapText="1"/>
    </xf>
    <xf numFmtId="0" fontId="7" fillId="0" borderId="4" xfId="0" applyFont="1" applyBorder="1" applyAlignment="1">
      <alignment vertical="top" wrapText="1"/>
    </xf>
    <xf numFmtId="0" fontId="7" fillId="0" borderId="3" xfId="0" applyFont="1" applyBorder="1" applyAlignment="1">
      <alignment vertical="top" wrapText="1"/>
    </xf>
    <xf numFmtId="0" fontId="4" fillId="0" borderId="7" xfId="0" applyFont="1" applyBorder="1" applyAlignment="1">
      <alignment horizontal="center" vertical="top" wrapText="1"/>
    </xf>
    <xf numFmtId="0" fontId="4" fillId="0" borderId="4" xfId="0" applyFont="1" applyBorder="1" applyAlignment="1">
      <alignment horizontal="center" vertical="top" wrapText="1"/>
    </xf>
    <xf numFmtId="0" fontId="4" fillId="0" borderId="3" xfId="0" applyFont="1" applyBorder="1" applyAlignment="1">
      <alignment horizontal="center" vertical="top" wrapText="1"/>
    </xf>
    <xf numFmtId="0" fontId="0" fillId="0" borderId="7" xfId="0" applyBorder="1" applyAlignment="1">
      <alignment vertical="top" wrapText="1"/>
    </xf>
    <xf numFmtId="0" fontId="0" fillId="0" borderId="4" xfId="0" applyBorder="1" applyAlignment="1">
      <alignment vertical="top" wrapText="1"/>
    </xf>
    <xf numFmtId="0" fontId="0" fillId="0" borderId="3" xfId="0" applyBorder="1" applyAlignment="1">
      <alignment vertical="top" wrapText="1"/>
    </xf>
    <xf numFmtId="0" fontId="2" fillId="0" borderId="7" xfId="0" applyFont="1" applyBorder="1" applyAlignment="1">
      <alignment horizontal="justify" vertical="top" wrapText="1"/>
    </xf>
    <xf numFmtId="0" fontId="2" fillId="0" borderId="4" xfId="0" applyFont="1" applyBorder="1" applyAlignment="1">
      <alignment horizontal="justify" vertical="top" wrapText="1"/>
    </xf>
    <xf numFmtId="0" fontId="2" fillId="0" borderId="3" xfId="0" applyFont="1" applyBorder="1" applyAlignment="1">
      <alignment horizontal="justify" vertical="top" wrapText="1"/>
    </xf>
    <xf numFmtId="0" fontId="2" fillId="0" borderId="7" xfId="0" applyFont="1" applyBorder="1" applyAlignment="1">
      <alignment horizontal="center" vertical="top" wrapText="1"/>
    </xf>
    <xf numFmtId="0" fontId="2" fillId="0" borderId="4" xfId="0" applyFont="1" applyBorder="1" applyAlignment="1">
      <alignment horizontal="center" vertical="top" wrapText="1"/>
    </xf>
    <xf numFmtId="0" fontId="2" fillId="0" borderId="3" xfId="0" applyFont="1" applyBorder="1" applyAlignment="1">
      <alignment horizontal="center" vertical="top" wrapText="1"/>
    </xf>
    <xf numFmtId="0" fontId="2" fillId="0" borderId="11" xfId="0" applyFont="1" applyBorder="1" applyAlignment="1">
      <alignment vertical="top" wrapText="1"/>
    </xf>
    <xf numFmtId="0" fontId="2" fillId="0" borderId="12" xfId="0" applyFont="1" applyBorder="1" applyAlignment="1">
      <alignment vertical="top" wrapText="1"/>
    </xf>
    <xf numFmtId="0" fontId="2" fillId="0" borderId="13" xfId="0" applyFont="1" applyBorder="1" applyAlignment="1">
      <alignment vertical="top" wrapText="1"/>
    </xf>
    <xf numFmtId="0" fontId="2" fillId="0" borderId="14" xfId="0" applyFont="1" applyBorder="1" applyAlignment="1">
      <alignment vertical="top" wrapText="1"/>
    </xf>
    <xf numFmtId="0" fontId="2" fillId="0" borderId="0" xfId="0" applyFont="1" applyAlignment="1">
      <alignment vertical="top" wrapText="1"/>
    </xf>
    <xf numFmtId="0" fontId="2" fillId="0" borderId="6" xfId="0" applyFont="1" applyBorder="1" applyAlignment="1">
      <alignment vertical="top" wrapText="1"/>
    </xf>
    <xf numFmtId="0" fontId="2" fillId="0" borderId="15" xfId="0" applyFont="1" applyBorder="1" applyAlignment="1">
      <alignment vertical="top" wrapText="1"/>
    </xf>
    <xf numFmtId="0" fontId="2" fillId="0" borderId="9" xfId="0" applyFont="1" applyBorder="1" applyAlignment="1">
      <alignment vertical="top" wrapText="1"/>
    </xf>
    <xf numFmtId="0" fontId="2" fillId="0" borderId="5" xfId="0" applyFont="1" applyBorder="1" applyAlignment="1">
      <alignment vertical="top" wrapText="1"/>
    </xf>
    <xf numFmtId="0" fontId="7" fillId="0" borderId="10" xfId="0" applyFont="1" applyBorder="1" applyAlignment="1">
      <alignment vertical="top" wrapText="1"/>
    </xf>
    <xf numFmtId="0" fontId="7" fillId="0" borderId="8" xfId="0" applyFont="1" applyBorder="1" applyAlignment="1">
      <alignment vertical="top" wrapText="1"/>
    </xf>
    <xf numFmtId="0" fontId="7" fillId="0" borderId="2" xfId="0" applyFont="1" applyBorder="1" applyAlignment="1">
      <alignment vertical="top" wrapText="1"/>
    </xf>
    <xf numFmtId="164" fontId="8" fillId="0" borderId="7" xfId="0" applyNumberFormat="1" applyFont="1" applyBorder="1" applyAlignment="1">
      <alignment horizontal="center" vertical="top" wrapText="1"/>
    </xf>
    <xf numFmtId="164" fontId="8" fillId="0" borderId="4" xfId="0" applyNumberFormat="1" applyFont="1" applyBorder="1" applyAlignment="1">
      <alignment horizontal="center" vertical="top" wrapText="1"/>
    </xf>
    <xf numFmtId="164" fontId="8" fillId="0" borderId="3" xfId="0" applyNumberFormat="1" applyFont="1" applyBorder="1" applyAlignment="1">
      <alignment horizontal="center" vertical="top" wrapText="1"/>
    </xf>
    <xf numFmtId="164" fontId="7" fillId="0" borderId="7" xfId="0" applyNumberFormat="1" applyFont="1" applyBorder="1" applyAlignment="1">
      <alignment horizontal="center" vertical="top" wrapText="1"/>
    </xf>
    <xf numFmtId="164" fontId="7" fillId="0" borderId="4" xfId="0" applyNumberFormat="1" applyFont="1" applyBorder="1" applyAlignment="1">
      <alignment horizontal="center" vertical="top" wrapText="1"/>
    </xf>
    <xf numFmtId="164" fontId="7" fillId="0" borderId="3" xfId="0" applyNumberFormat="1" applyFont="1" applyBorder="1" applyAlignment="1">
      <alignment horizontal="center" vertical="top" wrapText="1"/>
    </xf>
    <xf numFmtId="0" fontId="2" fillId="0" borderId="11" xfId="0" applyFont="1" applyBorder="1" applyAlignment="1">
      <alignment horizontal="center" vertical="top" wrapText="1"/>
    </xf>
    <xf numFmtId="0" fontId="2" fillId="0" borderId="12" xfId="0" applyFont="1" applyBorder="1" applyAlignment="1">
      <alignment horizontal="center" vertical="top" wrapText="1"/>
    </xf>
    <xf numFmtId="0" fontId="2" fillId="0" borderId="13" xfId="0" applyFont="1" applyBorder="1" applyAlignment="1">
      <alignment horizontal="center" vertical="top" wrapText="1"/>
    </xf>
    <xf numFmtId="0" fontId="2" fillId="0" borderId="14" xfId="0" applyFont="1" applyBorder="1" applyAlignment="1">
      <alignment horizontal="center" vertical="top" wrapText="1"/>
    </xf>
    <xf numFmtId="0" fontId="2" fillId="0" borderId="0" xfId="0" applyFont="1" applyAlignment="1">
      <alignment horizontal="center" vertical="top" wrapText="1"/>
    </xf>
    <xf numFmtId="0" fontId="2" fillId="0" borderId="6" xfId="0" applyFont="1" applyBorder="1" applyAlignment="1">
      <alignment horizontal="center" vertical="top" wrapText="1"/>
    </xf>
    <xf numFmtId="0" fontId="2" fillId="0" borderId="15" xfId="0" applyFont="1" applyBorder="1" applyAlignment="1">
      <alignment horizontal="center" vertical="top" wrapText="1"/>
    </xf>
    <xf numFmtId="0" fontId="2" fillId="0" borderId="9" xfId="0" applyFont="1" applyBorder="1" applyAlignment="1">
      <alignment horizontal="center" vertical="top" wrapText="1"/>
    </xf>
    <xf numFmtId="0" fontId="2" fillId="0" borderId="5" xfId="0" applyFont="1" applyBorder="1" applyAlignment="1">
      <alignment horizontal="center" vertical="top" wrapText="1"/>
    </xf>
    <xf numFmtId="0" fontId="34" fillId="0" borderId="15" xfId="1" applyBorder="1" applyAlignment="1" applyProtection="1">
      <alignment vertical="top" wrapText="1"/>
    </xf>
    <xf numFmtId="0" fontId="34" fillId="0" borderId="5" xfId="1" applyBorder="1" applyAlignment="1" applyProtection="1">
      <alignment vertical="top" wrapText="1"/>
    </xf>
    <xf numFmtId="0" fontId="0" fillId="0" borderId="15" xfId="0" applyBorder="1" applyAlignment="1">
      <alignment vertical="top" wrapText="1"/>
    </xf>
    <xf numFmtId="0" fontId="0" fillId="0" borderId="5" xfId="0" applyBorder="1" applyAlignment="1">
      <alignment vertical="top" wrapText="1"/>
    </xf>
    <xf numFmtId="0" fontId="20" fillId="0" borderId="11" xfId="0" applyFont="1" applyBorder="1" applyAlignment="1">
      <alignment vertical="top" wrapText="1"/>
    </xf>
    <xf numFmtId="0" fontId="20" fillId="0" borderId="13" xfId="0" applyFont="1" applyBorder="1" applyAlignment="1">
      <alignment vertical="top" wrapText="1"/>
    </xf>
    <xf numFmtId="0" fontId="20" fillId="0" borderId="14" xfId="0" applyFont="1" applyBorder="1" applyAlignment="1">
      <alignment vertical="top" wrapText="1"/>
    </xf>
    <xf numFmtId="0" fontId="20" fillId="0" borderId="6" xfId="0" applyFont="1" applyBorder="1" applyAlignment="1">
      <alignment vertical="top" wrapText="1"/>
    </xf>
    <xf numFmtId="0" fontId="20" fillId="0" borderId="15" xfId="0" applyFont="1" applyBorder="1" applyAlignment="1">
      <alignment vertical="top" wrapText="1"/>
    </xf>
    <xf numFmtId="0" fontId="20" fillId="0" borderId="5" xfId="0" applyFont="1" applyBorder="1" applyAlignment="1">
      <alignment vertical="top" wrapText="1"/>
    </xf>
    <xf numFmtId="0" fontId="8" fillId="0" borderId="15" xfId="0" applyFont="1" applyBorder="1" applyAlignment="1">
      <alignment vertical="top" wrapText="1"/>
    </xf>
    <xf numFmtId="0" fontId="8" fillId="0" borderId="5" xfId="0" applyFont="1" applyBorder="1" applyAlignment="1">
      <alignment vertical="top" wrapText="1"/>
    </xf>
    <xf numFmtId="164" fontId="24" fillId="0" borderId="7" xfId="0" applyNumberFormat="1" applyFont="1" applyBorder="1" applyAlignment="1">
      <alignment wrapText="1"/>
    </xf>
    <xf numFmtId="164" fontId="24" fillId="0" borderId="4" xfId="0" applyNumberFormat="1" applyFont="1" applyBorder="1" applyAlignment="1">
      <alignment wrapText="1"/>
    </xf>
    <xf numFmtId="164" fontId="24" fillId="0" borderId="3" xfId="0" applyNumberFormat="1" applyFont="1" applyBorder="1" applyAlignment="1">
      <alignment wrapText="1"/>
    </xf>
    <xf numFmtId="0" fontId="24" fillId="0" borderId="11" xfId="0" applyFont="1" applyBorder="1" applyAlignment="1">
      <alignment wrapText="1"/>
    </xf>
    <xf numFmtId="0" fontId="24" fillId="0" borderId="13" xfId="0" applyFont="1" applyBorder="1" applyAlignment="1">
      <alignment wrapText="1"/>
    </xf>
    <xf numFmtId="0" fontId="24" fillId="0" borderId="14" xfId="0" applyFont="1" applyBorder="1" applyAlignment="1">
      <alignment wrapText="1"/>
    </xf>
    <xf numFmtId="0" fontId="24" fillId="0" borderId="6" xfId="0" applyFont="1" applyBorder="1" applyAlignment="1">
      <alignment wrapText="1"/>
    </xf>
    <xf numFmtId="0" fontId="24" fillId="0" borderId="15" xfId="0" applyFont="1" applyBorder="1" applyAlignment="1">
      <alignment wrapText="1"/>
    </xf>
    <xf numFmtId="0" fontId="24" fillId="0" borderId="5" xfId="0" applyFont="1" applyBorder="1" applyAlignment="1">
      <alignment wrapText="1"/>
    </xf>
    <xf numFmtId="164" fontId="21" fillId="0" borderId="7" xfId="0" applyNumberFormat="1" applyFont="1" applyBorder="1" applyAlignment="1">
      <alignment horizontal="center" vertical="top" wrapText="1"/>
    </xf>
    <xf numFmtId="164" fontId="21" fillId="0" borderId="4" xfId="0" applyNumberFormat="1" applyFont="1" applyBorder="1" applyAlignment="1">
      <alignment horizontal="center" vertical="top" wrapText="1"/>
    </xf>
    <xf numFmtId="164" fontId="21" fillId="0" borderId="3" xfId="0" applyNumberFormat="1" applyFont="1" applyBorder="1" applyAlignment="1">
      <alignment horizontal="center" vertical="top" wrapText="1"/>
    </xf>
    <xf numFmtId="0" fontId="22" fillId="0" borderId="11" xfId="0" applyFont="1" applyBorder="1" applyAlignment="1">
      <alignment vertical="top" wrapText="1"/>
    </xf>
    <xf numFmtId="0" fontId="22" fillId="0" borderId="13" xfId="0" applyFont="1" applyBorder="1" applyAlignment="1">
      <alignment vertical="top" wrapText="1"/>
    </xf>
    <xf numFmtId="0" fontId="22" fillId="0" borderId="14" xfId="0" applyFont="1" applyBorder="1" applyAlignment="1">
      <alignment vertical="top" wrapText="1"/>
    </xf>
    <xf numFmtId="0" fontId="22" fillId="0" borderId="6" xfId="0" applyFont="1" applyBorder="1" applyAlignment="1">
      <alignment vertical="top" wrapText="1"/>
    </xf>
    <xf numFmtId="0" fontId="22" fillId="0" borderId="15" xfId="0" applyFont="1" applyBorder="1" applyAlignment="1">
      <alignment vertical="top" wrapText="1"/>
    </xf>
    <xf numFmtId="0" fontId="22" fillId="0" borderId="5" xfId="0" applyFont="1" applyBorder="1" applyAlignment="1">
      <alignment vertical="top" wrapText="1"/>
    </xf>
    <xf numFmtId="164" fontId="24" fillId="0" borderId="11" xfId="0" applyNumberFormat="1" applyFont="1" applyBorder="1" applyAlignment="1">
      <alignment wrapText="1"/>
    </xf>
    <xf numFmtId="164" fontId="24" fillId="0" borderId="13" xfId="0" applyNumberFormat="1" applyFont="1" applyBorder="1" applyAlignment="1">
      <alignment wrapText="1"/>
    </xf>
    <xf numFmtId="164" fontId="24" fillId="0" borderId="14" xfId="0" applyNumberFormat="1" applyFont="1" applyBorder="1" applyAlignment="1">
      <alignment wrapText="1"/>
    </xf>
    <xf numFmtId="164" fontId="24" fillId="0" borderId="6" xfId="0" applyNumberFormat="1" applyFont="1" applyBorder="1" applyAlignment="1">
      <alignment wrapText="1"/>
    </xf>
    <xf numFmtId="164" fontId="24" fillId="0" borderId="15" xfId="0" applyNumberFormat="1" applyFont="1" applyBorder="1" applyAlignment="1">
      <alignment wrapText="1"/>
    </xf>
    <xf numFmtId="164" fontId="24" fillId="0" borderId="5" xfId="0" applyNumberFormat="1" applyFont="1" applyBorder="1" applyAlignment="1">
      <alignment wrapText="1"/>
    </xf>
    <xf numFmtId="0" fontId="36" fillId="0" borderId="7" xfId="0" applyFont="1" applyBorder="1" applyAlignment="1">
      <alignment horizontal="center" wrapText="1"/>
    </xf>
    <xf numFmtId="0" fontId="36" fillId="0" borderId="4" xfId="0" applyFont="1" applyBorder="1" applyAlignment="1">
      <alignment horizontal="center" wrapText="1"/>
    </xf>
    <xf numFmtId="0" fontId="36" fillId="0" borderId="3" xfId="0" applyFont="1" applyBorder="1" applyAlignment="1">
      <alignment horizontal="center" wrapText="1"/>
    </xf>
    <xf numFmtId="0" fontId="19" fillId="0" borderId="11" xfId="0" applyFont="1" applyBorder="1" applyAlignment="1">
      <alignment vertical="top" wrapText="1"/>
    </xf>
    <xf numFmtId="0" fontId="19" fillId="0" borderId="13" xfId="0" applyFont="1" applyBorder="1" applyAlignment="1">
      <alignment vertical="top" wrapText="1"/>
    </xf>
    <xf numFmtId="0" fontId="19" fillId="0" borderId="14" xfId="0" applyFont="1" applyBorder="1" applyAlignment="1">
      <alignment vertical="top" wrapText="1"/>
    </xf>
    <xf numFmtId="0" fontId="19" fillId="0" borderId="6" xfId="0" applyFont="1" applyBorder="1" applyAlignment="1">
      <alignment vertical="top" wrapText="1"/>
    </xf>
    <xf numFmtId="0" fontId="19" fillId="0" borderId="15" xfId="0" applyFont="1" applyBorder="1" applyAlignment="1">
      <alignment vertical="top" wrapText="1"/>
    </xf>
    <xf numFmtId="0" fontId="19" fillId="0" borderId="5" xfId="0" applyFont="1" applyBorder="1" applyAlignment="1">
      <alignment vertical="top" wrapText="1"/>
    </xf>
    <xf numFmtId="0" fontId="39" fillId="0" borderId="0" xfId="0" applyFont="1"/>
  </cellXfs>
  <cellStyles count="2">
    <cellStyle name="Hyperlink" xfId="1" builtinId="8"/>
    <cellStyle name="Normal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jpe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6" Type="http://schemas.openxmlformats.org/officeDocument/2006/relationships/image" Target="../media/image76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97" Type="http://schemas.openxmlformats.org/officeDocument/2006/relationships/image" Target="../media/image9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66" Type="http://schemas.openxmlformats.org/officeDocument/2006/relationships/image" Target="../media/image66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87" Type="http://schemas.openxmlformats.org/officeDocument/2006/relationships/image" Target="../media/image87.jpeg"/><Relationship Id="rId102" Type="http://schemas.openxmlformats.org/officeDocument/2006/relationships/image" Target="../media/image102.jpe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jpe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100" Type="http://schemas.openxmlformats.org/officeDocument/2006/relationships/image" Target="../media/image100.jpe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0</xdr:colOff>
      <xdr:row>617</xdr:row>
      <xdr:rowOff>0</xdr:rowOff>
    </xdr:from>
    <xdr:to>
      <xdr:col>5</xdr:col>
      <xdr:colOff>19050</xdr:colOff>
      <xdr:row>617</xdr:row>
      <xdr:rowOff>1428750</xdr:rowOff>
    </xdr:to>
    <xdr:pic>
      <xdr:nvPicPr>
        <xdr:cNvPr id="1440" name="Picture 416" descr="11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438400" y="794346900"/>
          <a:ext cx="1238250" cy="1428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725</xdr:row>
      <xdr:rowOff>0</xdr:rowOff>
    </xdr:from>
    <xdr:to>
      <xdr:col>5</xdr:col>
      <xdr:colOff>19050</xdr:colOff>
      <xdr:row>726</xdr:row>
      <xdr:rowOff>104775</xdr:rowOff>
    </xdr:to>
    <xdr:pic>
      <xdr:nvPicPr>
        <xdr:cNvPr id="1419" name="Picture 290" descr="135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2438400" y="935897925"/>
          <a:ext cx="1238250" cy="1343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730</xdr:row>
      <xdr:rowOff>0</xdr:rowOff>
    </xdr:from>
    <xdr:to>
      <xdr:col>5</xdr:col>
      <xdr:colOff>19050</xdr:colOff>
      <xdr:row>730</xdr:row>
      <xdr:rowOff>1333500</xdr:rowOff>
    </xdr:to>
    <xdr:pic>
      <xdr:nvPicPr>
        <xdr:cNvPr id="1418" name="Picture 291" descr="136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2438400" y="942060600"/>
          <a:ext cx="1238250" cy="13335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735</xdr:row>
      <xdr:rowOff>0</xdr:rowOff>
    </xdr:from>
    <xdr:to>
      <xdr:col>5</xdr:col>
      <xdr:colOff>19050</xdr:colOff>
      <xdr:row>736</xdr:row>
      <xdr:rowOff>342900</xdr:rowOff>
    </xdr:to>
    <xdr:pic>
      <xdr:nvPicPr>
        <xdr:cNvPr id="1417" name="Picture 292" descr="137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2438400" y="949023375"/>
          <a:ext cx="1238250" cy="13335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741</xdr:row>
      <xdr:rowOff>0</xdr:rowOff>
    </xdr:from>
    <xdr:to>
      <xdr:col>5</xdr:col>
      <xdr:colOff>19050</xdr:colOff>
      <xdr:row>742</xdr:row>
      <xdr:rowOff>495300</xdr:rowOff>
    </xdr:to>
    <xdr:pic>
      <xdr:nvPicPr>
        <xdr:cNvPr id="1416" name="Picture 293" descr="138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2438400" y="955033650"/>
          <a:ext cx="1238250" cy="1485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746</xdr:row>
      <xdr:rowOff>0</xdr:rowOff>
    </xdr:from>
    <xdr:to>
      <xdr:col>5</xdr:col>
      <xdr:colOff>19050</xdr:colOff>
      <xdr:row>746</xdr:row>
      <xdr:rowOff>1409700</xdr:rowOff>
    </xdr:to>
    <xdr:pic>
      <xdr:nvPicPr>
        <xdr:cNvPr id="1415" name="Picture 294" descr="139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2438400" y="961520175"/>
          <a:ext cx="1238250" cy="1409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752</xdr:row>
      <xdr:rowOff>0</xdr:rowOff>
    </xdr:from>
    <xdr:to>
      <xdr:col>5</xdr:col>
      <xdr:colOff>19050</xdr:colOff>
      <xdr:row>752</xdr:row>
      <xdr:rowOff>1352550</xdr:rowOff>
    </xdr:to>
    <xdr:pic>
      <xdr:nvPicPr>
        <xdr:cNvPr id="1414" name="Picture 295" descr="140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438400" y="984446850"/>
          <a:ext cx="1238250" cy="13525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757</xdr:row>
      <xdr:rowOff>0</xdr:rowOff>
    </xdr:from>
    <xdr:to>
      <xdr:col>5</xdr:col>
      <xdr:colOff>19050</xdr:colOff>
      <xdr:row>758</xdr:row>
      <xdr:rowOff>190500</xdr:rowOff>
    </xdr:to>
    <xdr:pic>
      <xdr:nvPicPr>
        <xdr:cNvPr id="1413" name="Picture 296" descr="141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2438400" y="992324025"/>
          <a:ext cx="1238250" cy="1428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762</xdr:row>
      <xdr:rowOff>0</xdr:rowOff>
    </xdr:from>
    <xdr:to>
      <xdr:col>5</xdr:col>
      <xdr:colOff>19050</xdr:colOff>
      <xdr:row>763</xdr:row>
      <xdr:rowOff>114300</xdr:rowOff>
    </xdr:to>
    <xdr:pic>
      <xdr:nvPicPr>
        <xdr:cNvPr id="1412" name="Picture 297" descr="142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2438400" y="998467650"/>
          <a:ext cx="1238250" cy="13525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766</xdr:row>
      <xdr:rowOff>0</xdr:rowOff>
    </xdr:from>
    <xdr:to>
      <xdr:col>5</xdr:col>
      <xdr:colOff>19050</xdr:colOff>
      <xdr:row>767</xdr:row>
      <xdr:rowOff>342900</xdr:rowOff>
    </xdr:to>
    <xdr:pic>
      <xdr:nvPicPr>
        <xdr:cNvPr id="1411" name="Picture 298" descr="143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2438400" y="1003677825"/>
          <a:ext cx="1238250" cy="13335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772</xdr:row>
      <xdr:rowOff>0</xdr:rowOff>
    </xdr:from>
    <xdr:to>
      <xdr:col>5</xdr:col>
      <xdr:colOff>19050</xdr:colOff>
      <xdr:row>773</xdr:row>
      <xdr:rowOff>285750</xdr:rowOff>
    </xdr:to>
    <xdr:pic>
      <xdr:nvPicPr>
        <xdr:cNvPr id="1410" name="Picture 299" descr="144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2438400" y="1010183400"/>
          <a:ext cx="1238250" cy="15240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779</xdr:row>
      <xdr:rowOff>0</xdr:rowOff>
    </xdr:from>
    <xdr:to>
      <xdr:col>5</xdr:col>
      <xdr:colOff>19050</xdr:colOff>
      <xdr:row>779</xdr:row>
      <xdr:rowOff>1390650</xdr:rowOff>
    </xdr:to>
    <xdr:pic>
      <xdr:nvPicPr>
        <xdr:cNvPr id="1409" name="Picture 300" descr="145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2438400" y="1018670175"/>
          <a:ext cx="1238250" cy="1390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785</xdr:row>
      <xdr:rowOff>0</xdr:rowOff>
    </xdr:from>
    <xdr:to>
      <xdr:col>5</xdr:col>
      <xdr:colOff>19050</xdr:colOff>
      <xdr:row>785</xdr:row>
      <xdr:rowOff>1409700</xdr:rowOff>
    </xdr:to>
    <xdr:pic>
      <xdr:nvPicPr>
        <xdr:cNvPr id="1408" name="Picture 301" descr="146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2438400" y="1027156950"/>
          <a:ext cx="1238250" cy="1409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790</xdr:row>
      <xdr:rowOff>0</xdr:rowOff>
    </xdr:from>
    <xdr:to>
      <xdr:col>5</xdr:col>
      <xdr:colOff>19050</xdr:colOff>
      <xdr:row>791</xdr:row>
      <xdr:rowOff>114300</xdr:rowOff>
    </xdr:to>
    <xdr:pic>
      <xdr:nvPicPr>
        <xdr:cNvPr id="1407" name="Picture 302" descr="147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2438400" y="1034557875"/>
          <a:ext cx="1238250" cy="13525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795</xdr:row>
      <xdr:rowOff>0</xdr:rowOff>
    </xdr:from>
    <xdr:to>
      <xdr:col>5</xdr:col>
      <xdr:colOff>19050</xdr:colOff>
      <xdr:row>796</xdr:row>
      <xdr:rowOff>438150</xdr:rowOff>
    </xdr:to>
    <xdr:pic>
      <xdr:nvPicPr>
        <xdr:cNvPr id="1406" name="Picture 303" descr="148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2438400" y="1040206200"/>
          <a:ext cx="1238250" cy="1428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801</xdr:row>
      <xdr:rowOff>0</xdr:rowOff>
    </xdr:from>
    <xdr:to>
      <xdr:col>5</xdr:col>
      <xdr:colOff>19050</xdr:colOff>
      <xdr:row>802</xdr:row>
      <xdr:rowOff>847725</xdr:rowOff>
    </xdr:to>
    <xdr:pic>
      <xdr:nvPicPr>
        <xdr:cNvPr id="1405" name="Picture 306" descr="149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2438400" y="1047092775"/>
          <a:ext cx="1238250" cy="1343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806</xdr:row>
      <xdr:rowOff>0</xdr:rowOff>
    </xdr:from>
    <xdr:to>
      <xdr:col>5</xdr:col>
      <xdr:colOff>19050</xdr:colOff>
      <xdr:row>807</xdr:row>
      <xdr:rowOff>47625</xdr:rowOff>
    </xdr:to>
    <xdr:pic>
      <xdr:nvPicPr>
        <xdr:cNvPr id="1404" name="Picture 307" descr="150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2438400" y="1052588700"/>
          <a:ext cx="1238250" cy="12858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812</xdr:row>
      <xdr:rowOff>0</xdr:rowOff>
    </xdr:from>
    <xdr:to>
      <xdr:col>5</xdr:col>
      <xdr:colOff>19050</xdr:colOff>
      <xdr:row>812</xdr:row>
      <xdr:rowOff>1438275</xdr:rowOff>
    </xdr:to>
    <xdr:pic>
      <xdr:nvPicPr>
        <xdr:cNvPr id="1403" name="Picture 182" descr="151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2438400" y="1059532425"/>
          <a:ext cx="1238250" cy="1438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819</xdr:row>
      <xdr:rowOff>0</xdr:rowOff>
    </xdr:from>
    <xdr:to>
      <xdr:col>5</xdr:col>
      <xdr:colOff>19050</xdr:colOff>
      <xdr:row>819</xdr:row>
      <xdr:rowOff>1428750</xdr:rowOff>
    </xdr:to>
    <xdr:pic>
      <xdr:nvPicPr>
        <xdr:cNvPr id="1402" name="Picture 183" descr="152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2438400" y="1066971450"/>
          <a:ext cx="1238250" cy="1428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824</xdr:row>
      <xdr:rowOff>0</xdr:rowOff>
    </xdr:from>
    <xdr:to>
      <xdr:col>5</xdr:col>
      <xdr:colOff>19050</xdr:colOff>
      <xdr:row>825</xdr:row>
      <xdr:rowOff>666750</xdr:rowOff>
    </xdr:to>
    <xdr:pic>
      <xdr:nvPicPr>
        <xdr:cNvPr id="1401" name="Picture 184" descr="153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2438400" y="1074429525"/>
          <a:ext cx="1238250" cy="1409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830</xdr:row>
      <xdr:rowOff>0</xdr:rowOff>
    </xdr:from>
    <xdr:to>
      <xdr:col>5</xdr:col>
      <xdr:colOff>19050</xdr:colOff>
      <xdr:row>831</xdr:row>
      <xdr:rowOff>466725</xdr:rowOff>
    </xdr:to>
    <xdr:pic>
      <xdr:nvPicPr>
        <xdr:cNvPr id="1400" name="Picture 185" descr="154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2438400" y="1080687450"/>
          <a:ext cx="1238250" cy="1457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835</xdr:row>
      <xdr:rowOff>0</xdr:rowOff>
    </xdr:from>
    <xdr:to>
      <xdr:col>5</xdr:col>
      <xdr:colOff>19050</xdr:colOff>
      <xdr:row>835</xdr:row>
      <xdr:rowOff>1400175</xdr:rowOff>
    </xdr:to>
    <xdr:pic>
      <xdr:nvPicPr>
        <xdr:cNvPr id="1399" name="Picture 186" descr="155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2438400" y="1087154925"/>
          <a:ext cx="1238250" cy="1400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840</xdr:row>
      <xdr:rowOff>0</xdr:rowOff>
    </xdr:from>
    <xdr:to>
      <xdr:col>5</xdr:col>
      <xdr:colOff>19050</xdr:colOff>
      <xdr:row>840</xdr:row>
      <xdr:rowOff>1381125</xdr:rowOff>
    </xdr:to>
    <xdr:pic>
      <xdr:nvPicPr>
        <xdr:cNvPr id="1398" name="Picture 187" descr="156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2438400" y="1093622400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845</xdr:row>
      <xdr:rowOff>0</xdr:rowOff>
    </xdr:from>
    <xdr:to>
      <xdr:col>5</xdr:col>
      <xdr:colOff>19050</xdr:colOff>
      <xdr:row>845</xdr:row>
      <xdr:rowOff>1400175</xdr:rowOff>
    </xdr:to>
    <xdr:pic>
      <xdr:nvPicPr>
        <xdr:cNvPr id="1397" name="Picture 188" descr="157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2438400" y="1099118325"/>
          <a:ext cx="1238250" cy="1400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849</xdr:row>
      <xdr:rowOff>0</xdr:rowOff>
    </xdr:from>
    <xdr:to>
      <xdr:col>5</xdr:col>
      <xdr:colOff>19050</xdr:colOff>
      <xdr:row>849</xdr:row>
      <xdr:rowOff>1343025</xdr:rowOff>
    </xdr:to>
    <xdr:pic>
      <xdr:nvPicPr>
        <xdr:cNvPr id="1396" name="Picture 189" descr="158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2438400" y="1105814400"/>
          <a:ext cx="1238250" cy="1343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853</xdr:row>
      <xdr:rowOff>0</xdr:rowOff>
    </xdr:from>
    <xdr:to>
      <xdr:col>5</xdr:col>
      <xdr:colOff>19050</xdr:colOff>
      <xdr:row>854</xdr:row>
      <xdr:rowOff>209550</xdr:rowOff>
    </xdr:to>
    <xdr:pic>
      <xdr:nvPicPr>
        <xdr:cNvPr id="1395" name="Picture 190" descr="159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2438400" y="1111272225"/>
          <a:ext cx="1238250" cy="1447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857</xdr:row>
      <xdr:rowOff>0</xdr:rowOff>
    </xdr:from>
    <xdr:to>
      <xdr:col>5</xdr:col>
      <xdr:colOff>19050</xdr:colOff>
      <xdr:row>858</xdr:row>
      <xdr:rowOff>142875</xdr:rowOff>
    </xdr:to>
    <xdr:pic>
      <xdr:nvPicPr>
        <xdr:cNvPr id="1394" name="Picture 191" descr="160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2438400" y="1116272850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862</xdr:row>
      <xdr:rowOff>0</xdr:rowOff>
    </xdr:from>
    <xdr:to>
      <xdr:col>5</xdr:col>
      <xdr:colOff>19050</xdr:colOff>
      <xdr:row>863</xdr:row>
      <xdr:rowOff>76200</xdr:rowOff>
    </xdr:to>
    <xdr:pic>
      <xdr:nvPicPr>
        <xdr:cNvPr id="1393" name="Picture 192" descr="161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2438400" y="1121311575"/>
          <a:ext cx="1238250" cy="13144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868</xdr:row>
      <xdr:rowOff>0</xdr:rowOff>
    </xdr:from>
    <xdr:to>
      <xdr:col>5</xdr:col>
      <xdr:colOff>19050</xdr:colOff>
      <xdr:row>868</xdr:row>
      <xdr:rowOff>1343025</xdr:rowOff>
    </xdr:to>
    <xdr:pic>
      <xdr:nvPicPr>
        <xdr:cNvPr id="1392" name="Picture 193" descr="162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2438400" y="1128007650"/>
          <a:ext cx="1238250" cy="1343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873</xdr:row>
      <xdr:rowOff>0</xdr:rowOff>
    </xdr:from>
    <xdr:to>
      <xdr:col>5</xdr:col>
      <xdr:colOff>19050</xdr:colOff>
      <xdr:row>874</xdr:row>
      <xdr:rowOff>514350</xdr:rowOff>
    </xdr:to>
    <xdr:pic>
      <xdr:nvPicPr>
        <xdr:cNvPr id="1391" name="Picture 194" descr="163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2438400" y="1135408575"/>
          <a:ext cx="1238250" cy="15049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878</xdr:row>
      <xdr:rowOff>0</xdr:rowOff>
    </xdr:from>
    <xdr:to>
      <xdr:col>5</xdr:col>
      <xdr:colOff>19050</xdr:colOff>
      <xdr:row>879</xdr:row>
      <xdr:rowOff>342900</xdr:rowOff>
    </xdr:to>
    <xdr:pic>
      <xdr:nvPicPr>
        <xdr:cNvPr id="1390" name="Picture 195" descr="16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2438400" y="1140066300"/>
          <a:ext cx="1238250" cy="15811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883</xdr:row>
      <xdr:rowOff>0</xdr:rowOff>
    </xdr:from>
    <xdr:to>
      <xdr:col>5</xdr:col>
      <xdr:colOff>19050</xdr:colOff>
      <xdr:row>884</xdr:row>
      <xdr:rowOff>219075</xdr:rowOff>
    </xdr:to>
    <xdr:pic>
      <xdr:nvPicPr>
        <xdr:cNvPr id="1389" name="Picture 196" descr="16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2438400" y="1145962275"/>
          <a:ext cx="1238250" cy="1457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888</xdr:row>
      <xdr:rowOff>0</xdr:rowOff>
    </xdr:from>
    <xdr:to>
      <xdr:col>5</xdr:col>
      <xdr:colOff>19050</xdr:colOff>
      <xdr:row>888</xdr:row>
      <xdr:rowOff>1257300</xdr:rowOff>
    </xdr:to>
    <xdr:pic>
      <xdr:nvPicPr>
        <xdr:cNvPr id="1388" name="Picture 197" descr="166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2438400" y="1152848850"/>
          <a:ext cx="1238250" cy="12573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893</xdr:row>
      <xdr:rowOff>0</xdr:rowOff>
    </xdr:from>
    <xdr:to>
      <xdr:col>5</xdr:col>
      <xdr:colOff>19050</xdr:colOff>
      <xdr:row>894</xdr:row>
      <xdr:rowOff>171450</xdr:rowOff>
    </xdr:to>
    <xdr:pic>
      <xdr:nvPicPr>
        <xdr:cNvPr id="1387" name="Picture 198" descr="167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/>
        <a:srcRect/>
        <a:stretch>
          <a:fillRect/>
        </a:stretch>
      </xdr:blipFill>
      <xdr:spPr bwMode="auto">
        <a:xfrm>
          <a:off x="2438400" y="1159735425"/>
          <a:ext cx="1238250" cy="1409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898</xdr:row>
      <xdr:rowOff>0</xdr:rowOff>
    </xdr:from>
    <xdr:to>
      <xdr:col>5</xdr:col>
      <xdr:colOff>19050</xdr:colOff>
      <xdr:row>899</xdr:row>
      <xdr:rowOff>209550</xdr:rowOff>
    </xdr:to>
    <xdr:pic>
      <xdr:nvPicPr>
        <xdr:cNvPr id="1386" name="Picture 199" descr="168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/>
        <a:srcRect/>
        <a:stretch>
          <a:fillRect/>
        </a:stretch>
      </xdr:blipFill>
      <xdr:spPr bwMode="auto">
        <a:xfrm>
          <a:off x="2438400" y="1165974300"/>
          <a:ext cx="1238250" cy="1447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903</xdr:row>
      <xdr:rowOff>0</xdr:rowOff>
    </xdr:from>
    <xdr:to>
      <xdr:col>5</xdr:col>
      <xdr:colOff>19050</xdr:colOff>
      <xdr:row>903</xdr:row>
      <xdr:rowOff>1428750</xdr:rowOff>
    </xdr:to>
    <xdr:pic>
      <xdr:nvPicPr>
        <xdr:cNvPr id="1385" name="Picture 200" descr="169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/>
        <a:srcRect/>
        <a:stretch>
          <a:fillRect/>
        </a:stretch>
      </xdr:blipFill>
      <xdr:spPr bwMode="auto">
        <a:xfrm>
          <a:off x="2438400" y="1171717875"/>
          <a:ext cx="1238250" cy="1428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907</xdr:row>
      <xdr:rowOff>0</xdr:rowOff>
    </xdr:from>
    <xdr:to>
      <xdr:col>5</xdr:col>
      <xdr:colOff>19050</xdr:colOff>
      <xdr:row>908</xdr:row>
      <xdr:rowOff>361950</xdr:rowOff>
    </xdr:to>
    <xdr:pic>
      <xdr:nvPicPr>
        <xdr:cNvPr id="1384" name="Picture 201" descr="170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/>
        <a:srcRect/>
        <a:stretch>
          <a:fillRect/>
        </a:stretch>
      </xdr:blipFill>
      <xdr:spPr bwMode="auto">
        <a:xfrm>
          <a:off x="2438400" y="1177861500"/>
          <a:ext cx="1238250" cy="13525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911</xdr:row>
      <xdr:rowOff>0</xdr:rowOff>
    </xdr:from>
    <xdr:to>
      <xdr:col>5</xdr:col>
      <xdr:colOff>19050</xdr:colOff>
      <xdr:row>912</xdr:row>
      <xdr:rowOff>142875</xdr:rowOff>
    </xdr:to>
    <xdr:pic>
      <xdr:nvPicPr>
        <xdr:cNvPr id="1383" name="Picture 202" descr="171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/>
        <a:srcRect/>
        <a:stretch>
          <a:fillRect/>
        </a:stretch>
      </xdr:blipFill>
      <xdr:spPr bwMode="auto">
        <a:xfrm>
          <a:off x="2438400" y="1184062275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917</xdr:row>
      <xdr:rowOff>0</xdr:rowOff>
    </xdr:from>
    <xdr:to>
      <xdr:col>5</xdr:col>
      <xdr:colOff>19050</xdr:colOff>
      <xdr:row>917</xdr:row>
      <xdr:rowOff>1400175</xdr:rowOff>
    </xdr:to>
    <xdr:pic>
      <xdr:nvPicPr>
        <xdr:cNvPr id="1382" name="Picture 203" descr="172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/>
        <a:srcRect/>
        <a:stretch>
          <a:fillRect/>
        </a:stretch>
      </xdr:blipFill>
      <xdr:spPr bwMode="auto">
        <a:xfrm>
          <a:off x="2438400" y="1190796450"/>
          <a:ext cx="1238250" cy="1400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921</xdr:row>
      <xdr:rowOff>0</xdr:rowOff>
    </xdr:from>
    <xdr:to>
      <xdr:col>5</xdr:col>
      <xdr:colOff>19050</xdr:colOff>
      <xdr:row>922</xdr:row>
      <xdr:rowOff>209550</xdr:rowOff>
    </xdr:to>
    <xdr:pic>
      <xdr:nvPicPr>
        <xdr:cNvPr id="1381" name="Picture 204" descr="173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/>
        <a:srcRect/>
        <a:stretch>
          <a:fillRect/>
        </a:stretch>
      </xdr:blipFill>
      <xdr:spPr bwMode="auto">
        <a:xfrm>
          <a:off x="2438400" y="1196197125"/>
          <a:ext cx="1238250" cy="1447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927</xdr:row>
      <xdr:rowOff>0</xdr:rowOff>
    </xdr:from>
    <xdr:to>
      <xdr:col>5</xdr:col>
      <xdr:colOff>19050</xdr:colOff>
      <xdr:row>928</xdr:row>
      <xdr:rowOff>123825</xdr:rowOff>
    </xdr:to>
    <xdr:pic>
      <xdr:nvPicPr>
        <xdr:cNvPr id="1380" name="Picture 206" descr="174"/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/>
        <a:srcRect/>
        <a:stretch>
          <a:fillRect/>
        </a:stretch>
      </xdr:blipFill>
      <xdr:spPr bwMode="auto">
        <a:xfrm>
          <a:off x="2438400" y="1202702700"/>
          <a:ext cx="1238250" cy="1362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931</xdr:row>
      <xdr:rowOff>0</xdr:rowOff>
    </xdr:from>
    <xdr:to>
      <xdr:col>5</xdr:col>
      <xdr:colOff>19050</xdr:colOff>
      <xdr:row>931</xdr:row>
      <xdr:rowOff>1362075</xdr:rowOff>
    </xdr:to>
    <xdr:pic>
      <xdr:nvPicPr>
        <xdr:cNvPr id="1379" name="Picture 207" descr="175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/>
        <a:srcRect/>
        <a:stretch>
          <a:fillRect/>
        </a:stretch>
      </xdr:blipFill>
      <xdr:spPr bwMode="auto">
        <a:xfrm>
          <a:off x="2438400" y="1209151125"/>
          <a:ext cx="1238250" cy="1362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997</xdr:row>
      <xdr:rowOff>0</xdr:rowOff>
    </xdr:from>
    <xdr:to>
      <xdr:col>5</xdr:col>
      <xdr:colOff>19050</xdr:colOff>
      <xdr:row>998</xdr:row>
      <xdr:rowOff>142875</xdr:rowOff>
    </xdr:to>
    <xdr:pic>
      <xdr:nvPicPr>
        <xdr:cNvPr id="1366" name="Picture 342" descr="188"/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/>
        <a:srcRect/>
        <a:stretch>
          <a:fillRect/>
        </a:stretch>
      </xdr:blipFill>
      <xdr:spPr bwMode="auto">
        <a:xfrm>
          <a:off x="2438400" y="1294523700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1003</xdr:row>
      <xdr:rowOff>0</xdr:rowOff>
    </xdr:from>
    <xdr:to>
      <xdr:col>5</xdr:col>
      <xdr:colOff>19050</xdr:colOff>
      <xdr:row>1004</xdr:row>
      <xdr:rowOff>419100</xdr:rowOff>
    </xdr:to>
    <xdr:pic>
      <xdr:nvPicPr>
        <xdr:cNvPr id="1365" name="Picture 221" descr="189"/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/>
        <a:srcRect/>
        <a:stretch>
          <a:fillRect/>
        </a:stretch>
      </xdr:blipFill>
      <xdr:spPr bwMode="auto">
        <a:xfrm>
          <a:off x="2438400" y="1302991425"/>
          <a:ext cx="1238250" cy="14097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1008</xdr:row>
      <xdr:rowOff>0</xdr:rowOff>
    </xdr:from>
    <xdr:to>
      <xdr:col>5</xdr:col>
      <xdr:colOff>19050</xdr:colOff>
      <xdr:row>1009</xdr:row>
      <xdr:rowOff>114300</xdr:rowOff>
    </xdr:to>
    <xdr:pic>
      <xdr:nvPicPr>
        <xdr:cNvPr id="1364" name="Picture 222" descr="190"/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/>
        <a:srcRect/>
        <a:stretch>
          <a:fillRect/>
        </a:stretch>
      </xdr:blipFill>
      <xdr:spPr bwMode="auto">
        <a:xfrm>
          <a:off x="2438400" y="1308220650"/>
          <a:ext cx="1238250" cy="13525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1013</xdr:row>
      <xdr:rowOff>0</xdr:rowOff>
    </xdr:from>
    <xdr:to>
      <xdr:col>5</xdr:col>
      <xdr:colOff>28575</xdr:colOff>
      <xdr:row>1013</xdr:row>
      <xdr:rowOff>1314450</xdr:rowOff>
    </xdr:to>
    <xdr:pic>
      <xdr:nvPicPr>
        <xdr:cNvPr id="1363" name="Picture 339" descr="191"/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/>
        <a:srcRect/>
        <a:stretch>
          <a:fillRect/>
        </a:stretch>
      </xdr:blipFill>
      <xdr:spPr bwMode="auto">
        <a:xfrm>
          <a:off x="2438400" y="1313678475"/>
          <a:ext cx="1247775" cy="13144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1018</xdr:row>
      <xdr:rowOff>0</xdr:rowOff>
    </xdr:from>
    <xdr:to>
      <xdr:col>5</xdr:col>
      <xdr:colOff>19050</xdr:colOff>
      <xdr:row>1019</xdr:row>
      <xdr:rowOff>152400</xdr:rowOff>
    </xdr:to>
    <xdr:pic>
      <xdr:nvPicPr>
        <xdr:cNvPr id="1362" name="Picture 224" descr="192"/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/>
        <a:srcRect/>
        <a:stretch>
          <a:fillRect/>
        </a:stretch>
      </xdr:blipFill>
      <xdr:spPr bwMode="auto">
        <a:xfrm>
          <a:off x="2438400" y="1319898300"/>
          <a:ext cx="1238250" cy="1390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1023</xdr:row>
      <xdr:rowOff>0</xdr:rowOff>
    </xdr:from>
    <xdr:to>
      <xdr:col>5</xdr:col>
      <xdr:colOff>19050</xdr:colOff>
      <xdr:row>1024</xdr:row>
      <xdr:rowOff>123825</xdr:rowOff>
    </xdr:to>
    <xdr:pic>
      <xdr:nvPicPr>
        <xdr:cNvPr id="1361" name="Picture 225" descr="193"/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/>
        <a:srcRect/>
        <a:stretch>
          <a:fillRect/>
        </a:stretch>
      </xdr:blipFill>
      <xdr:spPr bwMode="auto">
        <a:xfrm>
          <a:off x="2438400" y="1324917975"/>
          <a:ext cx="1238250" cy="1362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1028</xdr:row>
      <xdr:rowOff>0</xdr:rowOff>
    </xdr:from>
    <xdr:to>
      <xdr:col>5</xdr:col>
      <xdr:colOff>19050</xdr:colOff>
      <xdr:row>1029</xdr:row>
      <xdr:rowOff>247650</xdr:rowOff>
    </xdr:to>
    <xdr:pic>
      <xdr:nvPicPr>
        <xdr:cNvPr id="1360" name="Picture 336" descr="194"/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/>
        <a:srcRect/>
        <a:stretch>
          <a:fillRect/>
        </a:stretch>
      </xdr:blipFill>
      <xdr:spPr bwMode="auto">
        <a:xfrm>
          <a:off x="2438400" y="1330413900"/>
          <a:ext cx="1238250" cy="14859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1032</xdr:row>
      <xdr:rowOff>0</xdr:rowOff>
    </xdr:from>
    <xdr:to>
      <xdr:col>5</xdr:col>
      <xdr:colOff>19050</xdr:colOff>
      <xdr:row>1033</xdr:row>
      <xdr:rowOff>209550</xdr:rowOff>
    </xdr:to>
    <xdr:pic>
      <xdr:nvPicPr>
        <xdr:cNvPr id="1359" name="Picture 227" descr="195"/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/>
        <a:srcRect/>
        <a:stretch>
          <a:fillRect/>
        </a:stretch>
      </xdr:blipFill>
      <xdr:spPr bwMode="auto">
        <a:xfrm>
          <a:off x="2438400" y="1335014475"/>
          <a:ext cx="1238250" cy="14478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1037</xdr:row>
      <xdr:rowOff>0</xdr:rowOff>
    </xdr:from>
    <xdr:to>
      <xdr:col>5</xdr:col>
      <xdr:colOff>19050</xdr:colOff>
      <xdr:row>1038</xdr:row>
      <xdr:rowOff>200025</xdr:rowOff>
    </xdr:to>
    <xdr:pic>
      <xdr:nvPicPr>
        <xdr:cNvPr id="1358" name="Picture 228" descr="196"/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/>
        <a:srcRect/>
        <a:stretch>
          <a:fillRect/>
        </a:stretch>
      </xdr:blipFill>
      <xdr:spPr bwMode="auto">
        <a:xfrm>
          <a:off x="2438400" y="1339767450"/>
          <a:ext cx="1238250" cy="1438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1042</xdr:row>
      <xdr:rowOff>0</xdr:rowOff>
    </xdr:from>
    <xdr:to>
      <xdr:col>5</xdr:col>
      <xdr:colOff>19050</xdr:colOff>
      <xdr:row>1042</xdr:row>
      <xdr:rowOff>1381125</xdr:rowOff>
    </xdr:to>
    <xdr:pic>
      <xdr:nvPicPr>
        <xdr:cNvPr id="1357" name="Picture 333" descr="197"/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/>
        <a:srcRect/>
        <a:stretch>
          <a:fillRect/>
        </a:stretch>
      </xdr:blipFill>
      <xdr:spPr bwMode="auto">
        <a:xfrm>
          <a:off x="2438400" y="1347168375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1048</xdr:row>
      <xdr:rowOff>0</xdr:rowOff>
    </xdr:from>
    <xdr:to>
      <xdr:col>5</xdr:col>
      <xdr:colOff>19050</xdr:colOff>
      <xdr:row>1049</xdr:row>
      <xdr:rowOff>352425</xdr:rowOff>
    </xdr:to>
    <xdr:pic>
      <xdr:nvPicPr>
        <xdr:cNvPr id="1356" name="Picture 230" descr="198"/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/>
        <a:srcRect/>
        <a:stretch>
          <a:fillRect/>
        </a:stretch>
      </xdr:blipFill>
      <xdr:spPr bwMode="auto">
        <a:xfrm>
          <a:off x="2438400" y="1353864450"/>
          <a:ext cx="1238250" cy="1343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1054</xdr:row>
      <xdr:rowOff>0</xdr:rowOff>
    </xdr:from>
    <xdr:to>
      <xdr:col>5</xdr:col>
      <xdr:colOff>19050</xdr:colOff>
      <xdr:row>1055</xdr:row>
      <xdr:rowOff>95250</xdr:rowOff>
    </xdr:to>
    <xdr:pic>
      <xdr:nvPicPr>
        <xdr:cNvPr id="1355" name="Picture 231" descr="199"/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/>
        <a:srcRect/>
        <a:stretch>
          <a:fillRect/>
        </a:stretch>
      </xdr:blipFill>
      <xdr:spPr bwMode="auto">
        <a:xfrm>
          <a:off x="2438400" y="1359779475"/>
          <a:ext cx="1238250" cy="13335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1060</xdr:row>
      <xdr:rowOff>0</xdr:rowOff>
    </xdr:from>
    <xdr:to>
      <xdr:col>5</xdr:col>
      <xdr:colOff>19050</xdr:colOff>
      <xdr:row>1061</xdr:row>
      <xdr:rowOff>152400</xdr:rowOff>
    </xdr:to>
    <xdr:pic>
      <xdr:nvPicPr>
        <xdr:cNvPr id="1354" name="Picture 232" descr="200"/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/>
        <a:srcRect/>
        <a:stretch>
          <a:fillRect/>
        </a:stretch>
      </xdr:blipFill>
      <xdr:spPr bwMode="auto">
        <a:xfrm>
          <a:off x="2438400" y="1365294450"/>
          <a:ext cx="1238250" cy="1390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1066</xdr:row>
      <xdr:rowOff>0</xdr:rowOff>
    </xdr:from>
    <xdr:to>
      <xdr:col>5</xdr:col>
      <xdr:colOff>19050</xdr:colOff>
      <xdr:row>1067</xdr:row>
      <xdr:rowOff>409575</xdr:rowOff>
    </xdr:to>
    <xdr:pic>
      <xdr:nvPicPr>
        <xdr:cNvPr id="1353" name="Picture 233" descr="201"/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/>
        <a:srcRect/>
        <a:stretch>
          <a:fillRect/>
        </a:stretch>
      </xdr:blipFill>
      <xdr:spPr bwMode="auto">
        <a:xfrm>
          <a:off x="2438400" y="1372047675"/>
          <a:ext cx="1238250" cy="1400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1070</xdr:row>
      <xdr:rowOff>0</xdr:rowOff>
    </xdr:from>
    <xdr:to>
      <xdr:col>5</xdr:col>
      <xdr:colOff>19050</xdr:colOff>
      <xdr:row>1071</xdr:row>
      <xdr:rowOff>390525</xdr:rowOff>
    </xdr:to>
    <xdr:pic>
      <xdr:nvPicPr>
        <xdr:cNvPr id="1352" name="Picture 234" descr="202"/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/>
        <a:srcRect/>
        <a:stretch>
          <a:fillRect/>
        </a:stretch>
      </xdr:blipFill>
      <xdr:spPr bwMode="auto">
        <a:xfrm>
          <a:off x="2438400" y="1378248450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1075</xdr:row>
      <xdr:rowOff>0</xdr:rowOff>
    </xdr:from>
    <xdr:to>
      <xdr:col>5</xdr:col>
      <xdr:colOff>19050</xdr:colOff>
      <xdr:row>1076</xdr:row>
      <xdr:rowOff>161925</xdr:rowOff>
    </xdr:to>
    <xdr:pic>
      <xdr:nvPicPr>
        <xdr:cNvPr id="1351" name="Picture 235" descr="203"/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/>
        <a:srcRect/>
        <a:stretch>
          <a:fillRect/>
        </a:stretch>
      </xdr:blipFill>
      <xdr:spPr bwMode="auto">
        <a:xfrm>
          <a:off x="2438400" y="1382468025"/>
          <a:ext cx="1238250" cy="1400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1081</xdr:row>
      <xdr:rowOff>0</xdr:rowOff>
    </xdr:from>
    <xdr:to>
      <xdr:col>5</xdr:col>
      <xdr:colOff>19050</xdr:colOff>
      <xdr:row>1082</xdr:row>
      <xdr:rowOff>219075</xdr:rowOff>
    </xdr:to>
    <xdr:pic>
      <xdr:nvPicPr>
        <xdr:cNvPr id="1350" name="Picture 236" descr="204"/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/>
        <a:srcRect/>
        <a:stretch>
          <a:fillRect/>
        </a:stretch>
      </xdr:blipFill>
      <xdr:spPr bwMode="auto">
        <a:xfrm>
          <a:off x="2438400" y="1389716550"/>
          <a:ext cx="1238250" cy="1457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1087</xdr:row>
      <xdr:rowOff>0</xdr:rowOff>
    </xdr:from>
    <xdr:to>
      <xdr:col>5</xdr:col>
      <xdr:colOff>19050</xdr:colOff>
      <xdr:row>1088</xdr:row>
      <xdr:rowOff>257175</xdr:rowOff>
    </xdr:to>
    <xdr:pic>
      <xdr:nvPicPr>
        <xdr:cNvPr id="1349" name="Picture 237" descr="205"/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/>
        <a:srcRect/>
        <a:stretch>
          <a:fillRect/>
        </a:stretch>
      </xdr:blipFill>
      <xdr:spPr bwMode="auto">
        <a:xfrm>
          <a:off x="2438400" y="1397479425"/>
          <a:ext cx="1238250" cy="14954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1093</xdr:row>
      <xdr:rowOff>0</xdr:rowOff>
    </xdr:from>
    <xdr:to>
      <xdr:col>5</xdr:col>
      <xdr:colOff>19050</xdr:colOff>
      <xdr:row>1093</xdr:row>
      <xdr:rowOff>1381125</xdr:rowOff>
    </xdr:to>
    <xdr:pic>
      <xdr:nvPicPr>
        <xdr:cNvPr id="1348" name="Picture 238" descr="206"/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/>
        <a:srcRect/>
        <a:stretch>
          <a:fillRect/>
        </a:stretch>
      </xdr:blipFill>
      <xdr:spPr bwMode="auto">
        <a:xfrm>
          <a:off x="2438400" y="1403242050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1097</xdr:row>
      <xdr:rowOff>0</xdr:rowOff>
    </xdr:from>
    <xdr:to>
      <xdr:col>5</xdr:col>
      <xdr:colOff>19050</xdr:colOff>
      <xdr:row>1097</xdr:row>
      <xdr:rowOff>1381125</xdr:rowOff>
    </xdr:to>
    <xdr:pic>
      <xdr:nvPicPr>
        <xdr:cNvPr id="1347" name="Picture 323" descr="207"/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/>
        <a:srcRect/>
        <a:stretch>
          <a:fillRect/>
        </a:stretch>
      </xdr:blipFill>
      <xdr:spPr bwMode="auto">
        <a:xfrm>
          <a:off x="2438400" y="1408699875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1101</xdr:row>
      <xdr:rowOff>0</xdr:rowOff>
    </xdr:from>
    <xdr:to>
      <xdr:col>5</xdr:col>
      <xdr:colOff>19050</xdr:colOff>
      <xdr:row>1101</xdr:row>
      <xdr:rowOff>1381125</xdr:rowOff>
    </xdr:to>
    <xdr:pic>
      <xdr:nvPicPr>
        <xdr:cNvPr id="1346" name="Picture 240" descr="208"/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/>
        <a:srcRect/>
        <a:stretch>
          <a:fillRect/>
        </a:stretch>
      </xdr:blipFill>
      <xdr:spPr bwMode="auto">
        <a:xfrm>
          <a:off x="2438400" y="1415891250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1107</xdr:row>
      <xdr:rowOff>0</xdr:rowOff>
    </xdr:from>
    <xdr:to>
      <xdr:col>5</xdr:col>
      <xdr:colOff>19050</xdr:colOff>
      <xdr:row>1107</xdr:row>
      <xdr:rowOff>1352550</xdr:rowOff>
    </xdr:to>
    <xdr:pic>
      <xdr:nvPicPr>
        <xdr:cNvPr id="1345" name="Picture 241" descr="209"/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/>
        <a:srcRect/>
        <a:stretch>
          <a:fillRect/>
        </a:stretch>
      </xdr:blipFill>
      <xdr:spPr bwMode="auto">
        <a:xfrm>
          <a:off x="2438400" y="1422644475"/>
          <a:ext cx="1238250" cy="13525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1112</xdr:row>
      <xdr:rowOff>0</xdr:rowOff>
    </xdr:from>
    <xdr:to>
      <xdr:col>5</xdr:col>
      <xdr:colOff>19050</xdr:colOff>
      <xdr:row>1113</xdr:row>
      <xdr:rowOff>390525</xdr:rowOff>
    </xdr:to>
    <xdr:pic>
      <xdr:nvPicPr>
        <xdr:cNvPr id="1344" name="Picture 242" descr="210"/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/>
        <a:srcRect/>
        <a:stretch>
          <a:fillRect/>
        </a:stretch>
      </xdr:blipFill>
      <xdr:spPr bwMode="auto">
        <a:xfrm>
          <a:off x="2438400" y="1429588200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1117</xdr:row>
      <xdr:rowOff>0</xdr:rowOff>
    </xdr:from>
    <xdr:to>
      <xdr:col>5</xdr:col>
      <xdr:colOff>19050</xdr:colOff>
      <xdr:row>1117</xdr:row>
      <xdr:rowOff>1390650</xdr:rowOff>
    </xdr:to>
    <xdr:pic>
      <xdr:nvPicPr>
        <xdr:cNvPr id="1343" name="Picture 243" descr="211"/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/>
        <a:srcRect/>
        <a:stretch>
          <a:fillRect/>
        </a:stretch>
      </xdr:blipFill>
      <xdr:spPr bwMode="auto">
        <a:xfrm>
          <a:off x="2438400" y="1433312475"/>
          <a:ext cx="1238250" cy="1390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1121</xdr:row>
      <xdr:rowOff>0</xdr:rowOff>
    </xdr:from>
    <xdr:to>
      <xdr:col>5</xdr:col>
      <xdr:colOff>19050</xdr:colOff>
      <xdr:row>1122</xdr:row>
      <xdr:rowOff>161925</xdr:rowOff>
    </xdr:to>
    <xdr:pic>
      <xdr:nvPicPr>
        <xdr:cNvPr id="1342" name="Picture 244" descr="212"/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/>
        <a:srcRect/>
        <a:stretch>
          <a:fillRect/>
        </a:stretch>
      </xdr:blipFill>
      <xdr:spPr bwMode="auto">
        <a:xfrm>
          <a:off x="2438400" y="1440503850"/>
          <a:ext cx="1238250" cy="1400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1127</xdr:row>
      <xdr:rowOff>0</xdr:rowOff>
    </xdr:from>
    <xdr:to>
      <xdr:col>5</xdr:col>
      <xdr:colOff>19050</xdr:colOff>
      <xdr:row>1127</xdr:row>
      <xdr:rowOff>1381125</xdr:rowOff>
    </xdr:to>
    <xdr:pic>
      <xdr:nvPicPr>
        <xdr:cNvPr id="1341" name="Picture 245" descr="213"/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/>
        <a:srcRect/>
        <a:stretch>
          <a:fillRect/>
        </a:stretch>
      </xdr:blipFill>
      <xdr:spPr bwMode="auto">
        <a:xfrm>
          <a:off x="2438400" y="1446228375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1132</xdr:row>
      <xdr:rowOff>0</xdr:rowOff>
    </xdr:from>
    <xdr:to>
      <xdr:col>5</xdr:col>
      <xdr:colOff>19050</xdr:colOff>
      <xdr:row>1133</xdr:row>
      <xdr:rowOff>152400</xdr:rowOff>
    </xdr:to>
    <xdr:pic>
      <xdr:nvPicPr>
        <xdr:cNvPr id="1340" name="Picture 246" descr="214"/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/>
        <a:srcRect/>
        <a:stretch>
          <a:fillRect/>
        </a:stretch>
      </xdr:blipFill>
      <xdr:spPr bwMode="auto">
        <a:xfrm>
          <a:off x="2438400" y="1451686200"/>
          <a:ext cx="1238250" cy="1390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1137</xdr:row>
      <xdr:rowOff>0</xdr:rowOff>
    </xdr:from>
    <xdr:to>
      <xdr:col>5</xdr:col>
      <xdr:colOff>19050</xdr:colOff>
      <xdr:row>1138</xdr:row>
      <xdr:rowOff>200025</xdr:rowOff>
    </xdr:to>
    <xdr:pic>
      <xdr:nvPicPr>
        <xdr:cNvPr id="1339" name="Picture 247" descr="215"/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/>
        <a:srcRect/>
        <a:stretch>
          <a:fillRect/>
        </a:stretch>
      </xdr:blipFill>
      <xdr:spPr bwMode="auto">
        <a:xfrm>
          <a:off x="2438400" y="1457144025"/>
          <a:ext cx="1238250" cy="1438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1142</xdr:row>
      <xdr:rowOff>0</xdr:rowOff>
    </xdr:from>
    <xdr:to>
      <xdr:col>5</xdr:col>
      <xdr:colOff>19050</xdr:colOff>
      <xdr:row>1143</xdr:row>
      <xdr:rowOff>219075</xdr:rowOff>
    </xdr:to>
    <xdr:pic>
      <xdr:nvPicPr>
        <xdr:cNvPr id="1338" name="Picture 248" descr="216"/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/>
        <a:srcRect/>
        <a:stretch>
          <a:fillRect/>
        </a:stretch>
      </xdr:blipFill>
      <xdr:spPr bwMode="auto">
        <a:xfrm>
          <a:off x="2438400" y="1462125600"/>
          <a:ext cx="1238250" cy="1457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1148</xdr:row>
      <xdr:rowOff>0</xdr:rowOff>
    </xdr:from>
    <xdr:to>
      <xdr:col>5</xdr:col>
      <xdr:colOff>19050</xdr:colOff>
      <xdr:row>1149</xdr:row>
      <xdr:rowOff>104775</xdr:rowOff>
    </xdr:to>
    <xdr:pic>
      <xdr:nvPicPr>
        <xdr:cNvPr id="1337" name="Picture 249" descr="217"/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/>
        <a:srcRect/>
        <a:stretch>
          <a:fillRect/>
        </a:stretch>
      </xdr:blipFill>
      <xdr:spPr bwMode="auto">
        <a:xfrm>
          <a:off x="2438400" y="1469583675"/>
          <a:ext cx="1238250" cy="1343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1153</xdr:row>
      <xdr:rowOff>0</xdr:rowOff>
    </xdr:from>
    <xdr:to>
      <xdr:col>5</xdr:col>
      <xdr:colOff>19050</xdr:colOff>
      <xdr:row>1154</xdr:row>
      <xdr:rowOff>371475</xdr:rowOff>
    </xdr:to>
    <xdr:pic>
      <xdr:nvPicPr>
        <xdr:cNvPr id="1336" name="Picture 250" descr="218"/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/>
        <a:srcRect/>
        <a:stretch>
          <a:fillRect/>
        </a:stretch>
      </xdr:blipFill>
      <xdr:spPr bwMode="auto">
        <a:xfrm>
          <a:off x="2438400" y="1477270350"/>
          <a:ext cx="1238250" cy="1362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1158</xdr:row>
      <xdr:rowOff>0</xdr:rowOff>
    </xdr:from>
    <xdr:to>
      <xdr:col>5</xdr:col>
      <xdr:colOff>19050</xdr:colOff>
      <xdr:row>1159</xdr:row>
      <xdr:rowOff>561975</xdr:rowOff>
    </xdr:to>
    <xdr:pic>
      <xdr:nvPicPr>
        <xdr:cNvPr id="1335" name="Picture 251" descr="219"/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/>
        <a:srcRect/>
        <a:stretch>
          <a:fillRect/>
        </a:stretch>
      </xdr:blipFill>
      <xdr:spPr bwMode="auto">
        <a:xfrm>
          <a:off x="2438400" y="1482747225"/>
          <a:ext cx="1238250" cy="1552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1163</xdr:row>
      <xdr:rowOff>0</xdr:rowOff>
    </xdr:from>
    <xdr:to>
      <xdr:col>5</xdr:col>
      <xdr:colOff>19050</xdr:colOff>
      <xdr:row>1164</xdr:row>
      <xdr:rowOff>47625</xdr:rowOff>
    </xdr:to>
    <xdr:pic>
      <xdr:nvPicPr>
        <xdr:cNvPr id="1334" name="Picture 252" descr="220"/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/>
        <a:srcRect/>
        <a:stretch>
          <a:fillRect/>
        </a:stretch>
      </xdr:blipFill>
      <xdr:spPr bwMode="auto">
        <a:xfrm>
          <a:off x="2438400" y="1488967050"/>
          <a:ext cx="1238250" cy="12858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1167</xdr:row>
      <xdr:rowOff>0</xdr:rowOff>
    </xdr:from>
    <xdr:to>
      <xdr:col>5</xdr:col>
      <xdr:colOff>19050</xdr:colOff>
      <xdr:row>1167</xdr:row>
      <xdr:rowOff>1314450</xdr:rowOff>
    </xdr:to>
    <xdr:pic>
      <xdr:nvPicPr>
        <xdr:cNvPr id="1333" name="Picture 253" descr="221"/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/>
        <a:srcRect/>
        <a:stretch>
          <a:fillRect/>
        </a:stretch>
      </xdr:blipFill>
      <xdr:spPr bwMode="auto">
        <a:xfrm>
          <a:off x="2438400" y="1494672525"/>
          <a:ext cx="1238250" cy="13144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1172</xdr:row>
      <xdr:rowOff>0</xdr:rowOff>
    </xdr:from>
    <xdr:to>
      <xdr:col>5</xdr:col>
      <xdr:colOff>19050</xdr:colOff>
      <xdr:row>1172</xdr:row>
      <xdr:rowOff>1390650</xdr:rowOff>
    </xdr:to>
    <xdr:pic>
      <xdr:nvPicPr>
        <xdr:cNvPr id="1332" name="Picture 254" descr="222"/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/>
        <a:srcRect/>
        <a:stretch>
          <a:fillRect/>
        </a:stretch>
      </xdr:blipFill>
      <xdr:spPr bwMode="auto">
        <a:xfrm>
          <a:off x="2438400" y="1502606850"/>
          <a:ext cx="1238250" cy="1390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1177</xdr:row>
      <xdr:rowOff>0</xdr:rowOff>
    </xdr:from>
    <xdr:to>
      <xdr:col>5</xdr:col>
      <xdr:colOff>19050</xdr:colOff>
      <xdr:row>1177</xdr:row>
      <xdr:rowOff>1552575</xdr:rowOff>
    </xdr:to>
    <xdr:pic>
      <xdr:nvPicPr>
        <xdr:cNvPr id="1331" name="Picture 255" descr="223"/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/>
        <a:srcRect/>
        <a:stretch>
          <a:fillRect/>
        </a:stretch>
      </xdr:blipFill>
      <xdr:spPr bwMode="auto">
        <a:xfrm>
          <a:off x="2438400" y="1511493675"/>
          <a:ext cx="1238250" cy="15525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1181</xdr:row>
      <xdr:rowOff>0</xdr:rowOff>
    </xdr:from>
    <xdr:to>
      <xdr:col>5</xdr:col>
      <xdr:colOff>19050</xdr:colOff>
      <xdr:row>1182</xdr:row>
      <xdr:rowOff>190500</xdr:rowOff>
    </xdr:to>
    <xdr:pic>
      <xdr:nvPicPr>
        <xdr:cNvPr id="1330" name="Picture 256" descr="224"/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/>
        <a:srcRect/>
        <a:stretch>
          <a:fillRect/>
        </a:stretch>
      </xdr:blipFill>
      <xdr:spPr bwMode="auto">
        <a:xfrm>
          <a:off x="2438400" y="1518685050"/>
          <a:ext cx="1238250" cy="1428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1186</xdr:row>
      <xdr:rowOff>0</xdr:rowOff>
    </xdr:from>
    <xdr:to>
      <xdr:col>5</xdr:col>
      <xdr:colOff>19050</xdr:colOff>
      <xdr:row>1187</xdr:row>
      <xdr:rowOff>114300</xdr:rowOff>
    </xdr:to>
    <xdr:pic>
      <xdr:nvPicPr>
        <xdr:cNvPr id="1329" name="Picture 257" descr="225"/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/>
        <a:srcRect/>
        <a:stretch>
          <a:fillRect/>
        </a:stretch>
      </xdr:blipFill>
      <xdr:spPr bwMode="auto">
        <a:xfrm>
          <a:off x="2438400" y="1526124075"/>
          <a:ext cx="1238250" cy="13525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1191</xdr:row>
      <xdr:rowOff>0</xdr:rowOff>
    </xdr:from>
    <xdr:to>
      <xdr:col>5</xdr:col>
      <xdr:colOff>19050</xdr:colOff>
      <xdr:row>1192</xdr:row>
      <xdr:rowOff>161925</xdr:rowOff>
    </xdr:to>
    <xdr:pic>
      <xdr:nvPicPr>
        <xdr:cNvPr id="1328" name="Picture 258" descr="226"/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/>
        <a:srcRect/>
        <a:stretch>
          <a:fillRect/>
        </a:stretch>
      </xdr:blipFill>
      <xdr:spPr bwMode="auto">
        <a:xfrm>
          <a:off x="2438400" y="1534058400"/>
          <a:ext cx="1238250" cy="1400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1196</xdr:row>
      <xdr:rowOff>0</xdr:rowOff>
    </xdr:from>
    <xdr:to>
      <xdr:col>5</xdr:col>
      <xdr:colOff>19050</xdr:colOff>
      <xdr:row>1197</xdr:row>
      <xdr:rowOff>142875</xdr:rowOff>
    </xdr:to>
    <xdr:pic>
      <xdr:nvPicPr>
        <xdr:cNvPr id="1327" name="Picture 259" descr="227"/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/>
        <a:srcRect/>
        <a:stretch>
          <a:fillRect/>
        </a:stretch>
      </xdr:blipFill>
      <xdr:spPr bwMode="auto">
        <a:xfrm>
          <a:off x="2438400" y="1540259175"/>
          <a:ext cx="1238250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1200</xdr:row>
      <xdr:rowOff>0</xdr:rowOff>
    </xdr:from>
    <xdr:to>
      <xdr:col>5</xdr:col>
      <xdr:colOff>19050</xdr:colOff>
      <xdr:row>1201</xdr:row>
      <xdr:rowOff>104775</xdr:rowOff>
    </xdr:to>
    <xdr:pic>
      <xdr:nvPicPr>
        <xdr:cNvPr id="1326" name="Picture 260" descr="228"/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/>
        <a:srcRect/>
        <a:stretch>
          <a:fillRect/>
        </a:stretch>
      </xdr:blipFill>
      <xdr:spPr bwMode="auto">
        <a:xfrm>
          <a:off x="2438400" y="1545964650"/>
          <a:ext cx="1238250" cy="1343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1205</xdr:row>
      <xdr:rowOff>0</xdr:rowOff>
    </xdr:from>
    <xdr:to>
      <xdr:col>5</xdr:col>
      <xdr:colOff>19050</xdr:colOff>
      <xdr:row>1206</xdr:row>
      <xdr:rowOff>466725</xdr:rowOff>
    </xdr:to>
    <xdr:pic>
      <xdr:nvPicPr>
        <xdr:cNvPr id="1325" name="Picture 261" descr="229"/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/>
        <a:srcRect/>
        <a:stretch>
          <a:fillRect/>
        </a:stretch>
      </xdr:blipFill>
      <xdr:spPr bwMode="auto">
        <a:xfrm>
          <a:off x="2438400" y="1551917775"/>
          <a:ext cx="1238250" cy="14573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1210</xdr:row>
      <xdr:rowOff>0</xdr:rowOff>
    </xdr:from>
    <xdr:to>
      <xdr:col>5</xdr:col>
      <xdr:colOff>19050</xdr:colOff>
      <xdr:row>1210</xdr:row>
      <xdr:rowOff>1428750</xdr:rowOff>
    </xdr:to>
    <xdr:pic>
      <xdr:nvPicPr>
        <xdr:cNvPr id="1324" name="Picture 262" descr="230"/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/>
        <a:srcRect/>
        <a:stretch>
          <a:fillRect/>
        </a:stretch>
      </xdr:blipFill>
      <xdr:spPr bwMode="auto">
        <a:xfrm>
          <a:off x="2438400" y="1557127950"/>
          <a:ext cx="1238250" cy="14287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1216</xdr:row>
      <xdr:rowOff>0</xdr:rowOff>
    </xdr:from>
    <xdr:to>
      <xdr:col>5</xdr:col>
      <xdr:colOff>19050</xdr:colOff>
      <xdr:row>1217</xdr:row>
      <xdr:rowOff>123825</xdr:rowOff>
    </xdr:to>
    <xdr:pic>
      <xdr:nvPicPr>
        <xdr:cNvPr id="1323" name="Picture 263" descr="231"/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/>
        <a:srcRect/>
        <a:stretch>
          <a:fillRect/>
        </a:stretch>
      </xdr:blipFill>
      <xdr:spPr bwMode="auto">
        <a:xfrm>
          <a:off x="2438400" y="1564338375"/>
          <a:ext cx="1238250" cy="1362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1221</xdr:row>
      <xdr:rowOff>0</xdr:rowOff>
    </xdr:from>
    <xdr:to>
      <xdr:col>5</xdr:col>
      <xdr:colOff>19050</xdr:colOff>
      <xdr:row>1221</xdr:row>
      <xdr:rowOff>1400175</xdr:rowOff>
    </xdr:to>
    <xdr:pic>
      <xdr:nvPicPr>
        <xdr:cNvPr id="1322" name="Picture 264" descr="232"/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/>
        <a:srcRect/>
        <a:stretch>
          <a:fillRect/>
        </a:stretch>
      </xdr:blipFill>
      <xdr:spPr bwMode="auto">
        <a:xfrm>
          <a:off x="2438400" y="1573215675"/>
          <a:ext cx="1238250" cy="14001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1227</xdr:row>
      <xdr:rowOff>0</xdr:rowOff>
    </xdr:from>
    <xdr:to>
      <xdr:col>5</xdr:col>
      <xdr:colOff>19050</xdr:colOff>
      <xdr:row>1227</xdr:row>
      <xdr:rowOff>1390650</xdr:rowOff>
    </xdr:to>
    <xdr:pic>
      <xdr:nvPicPr>
        <xdr:cNvPr id="1321" name="Picture 265" descr="233"/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/>
        <a:srcRect/>
        <a:stretch>
          <a:fillRect/>
        </a:stretch>
      </xdr:blipFill>
      <xdr:spPr bwMode="auto">
        <a:xfrm>
          <a:off x="2438400" y="1583817000"/>
          <a:ext cx="1238250" cy="1390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1232</xdr:row>
      <xdr:rowOff>0</xdr:rowOff>
    </xdr:from>
    <xdr:to>
      <xdr:col>5</xdr:col>
      <xdr:colOff>19050</xdr:colOff>
      <xdr:row>1233</xdr:row>
      <xdr:rowOff>152400</xdr:rowOff>
    </xdr:to>
    <xdr:pic>
      <xdr:nvPicPr>
        <xdr:cNvPr id="1320" name="Picture 266" descr="234"/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/>
        <a:srcRect/>
        <a:stretch>
          <a:fillRect/>
        </a:stretch>
      </xdr:blipFill>
      <xdr:spPr bwMode="auto">
        <a:xfrm>
          <a:off x="2438400" y="1591694175"/>
          <a:ext cx="1238250" cy="13906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1238</xdr:row>
      <xdr:rowOff>0</xdr:rowOff>
    </xdr:from>
    <xdr:to>
      <xdr:col>5</xdr:col>
      <xdr:colOff>28575</xdr:colOff>
      <xdr:row>1238</xdr:row>
      <xdr:rowOff>1295400</xdr:rowOff>
    </xdr:to>
    <xdr:pic>
      <xdr:nvPicPr>
        <xdr:cNvPr id="1319" name="Picture 267" descr="235"/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/>
        <a:srcRect/>
        <a:stretch>
          <a:fillRect/>
        </a:stretch>
      </xdr:blipFill>
      <xdr:spPr bwMode="auto">
        <a:xfrm>
          <a:off x="2438400" y="1597637775"/>
          <a:ext cx="1247775" cy="129540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1242</xdr:row>
      <xdr:rowOff>0</xdr:rowOff>
    </xdr:from>
    <xdr:to>
      <xdr:col>5</xdr:col>
      <xdr:colOff>28575</xdr:colOff>
      <xdr:row>1242</xdr:row>
      <xdr:rowOff>1381125</xdr:rowOff>
    </xdr:to>
    <xdr:pic>
      <xdr:nvPicPr>
        <xdr:cNvPr id="1318" name="Picture 268" descr="236"/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/>
        <a:srcRect/>
        <a:stretch>
          <a:fillRect/>
        </a:stretch>
      </xdr:blipFill>
      <xdr:spPr bwMode="auto">
        <a:xfrm>
          <a:off x="2438400" y="1602352650"/>
          <a:ext cx="1247775" cy="13811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2060</xdr:row>
      <xdr:rowOff>0</xdr:rowOff>
    </xdr:from>
    <xdr:to>
      <xdr:col>5</xdr:col>
      <xdr:colOff>28575</xdr:colOff>
      <xdr:row>2061</xdr:row>
      <xdr:rowOff>609600</xdr:rowOff>
    </xdr:to>
    <xdr:pic>
      <xdr:nvPicPr>
        <xdr:cNvPr id="1144" name="Picture 120" descr="111"/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/>
        <a:srcRect/>
        <a:stretch>
          <a:fillRect/>
        </a:stretch>
      </xdr:blipFill>
      <xdr:spPr bwMode="auto">
        <a:xfrm>
          <a:off x="2438400" y="2736808725"/>
          <a:ext cx="1247775" cy="13525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2064</xdr:row>
      <xdr:rowOff>0</xdr:rowOff>
    </xdr:from>
    <xdr:to>
      <xdr:col>5</xdr:col>
      <xdr:colOff>66675</xdr:colOff>
      <xdr:row>2065</xdr:row>
      <xdr:rowOff>666750</xdr:rowOff>
    </xdr:to>
    <xdr:pic>
      <xdr:nvPicPr>
        <xdr:cNvPr id="1143" name="Picture 119" descr="1212121"/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/>
        <a:srcRect/>
        <a:stretch>
          <a:fillRect/>
        </a:stretch>
      </xdr:blipFill>
      <xdr:spPr bwMode="auto">
        <a:xfrm>
          <a:off x="2438400" y="2740533000"/>
          <a:ext cx="1285875" cy="13239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2068</xdr:row>
      <xdr:rowOff>0</xdr:rowOff>
    </xdr:from>
    <xdr:to>
      <xdr:col>5</xdr:col>
      <xdr:colOff>38100</xdr:colOff>
      <xdr:row>2069</xdr:row>
      <xdr:rowOff>561975</xdr:rowOff>
    </xdr:to>
    <xdr:pic>
      <xdr:nvPicPr>
        <xdr:cNvPr id="1142" name="Picture 118" descr="78787"/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/>
        <a:srcRect/>
        <a:stretch>
          <a:fillRect/>
        </a:stretch>
      </xdr:blipFill>
      <xdr:spPr bwMode="auto">
        <a:xfrm>
          <a:off x="2438400" y="2744704950"/>
          <a:ext cx="1257300" cy="14382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2072</xdr:row>
      <xdr:rowOff>0</xdr:rowOff>
    </xdr:from>
    <xdr:to>
      <xdr:col>5</xdr:col>
      <xdr:colOff>152400</xdr:colOff>
      <xdr:row>2073</xdr:row>
      <xdr:rowOff>809625</xdr:rowOff>
    </xdr:to>
    <xdr:pic>
      <xdr:nvPicPr>
        <xdr:cNvPr id="1141" name="Picture 117"/>
        <xdr:cNvPicPr>
          <a:picLocks noChangeAspect="1" noChangeArrowheads="1"/>
        </xdr:cNvPicPr>
      </xdr:nvPicPr>
      <xdr:blipFill>
        <a:blip xmlns:r="http://schemas.openxmlformats.org/officeDocument/2006/relationships" r:embed="rId95" cstate="print"/>
        <a:srcRect/>
        <a:stretch>
          <a:fillRect/>
        </a:stretch>
      </xdr:blipFill>
      <xdr:spPr bwMode="auto">
        <a:xfrm>
          <a:off x="2438400" y="2749972275"/>
          <a:ext cx="1371600" cy="14668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2077</xdr:row>
      <xdr:rowOff>0</xdr:rowOff>
    </xdr:from>
    <xdr:to>
      <xdr:col>5</xdr:col>
      <xdr:colOff>76200</xdr:colOff>
      <xdr:row>2078</xdr:row>
      <xdr:rowOff>600075</xdr:rowOff>
    </xdr:to>
    <xdr:pic>
      <xdr:nvPicPr>
        <xdr:cNvPr id="1140" name="Picture 116" descr="56565"/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/>
        <a:srcRect/>
        <a:stretch>
          <a:fillRect/>
        </a:stretch>
      </xdr:blipFill>
      <xdr:spPr bwMode="auto">
        <a:xfrm>
          <a:off x="2438400" y="2755896825"/>
          <a:ext cx="1295400" cy="14763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2081</xdr:row>
      <xdr:rowOff>0</xdr:rowOff>
    </xdr:from>
    <xdr:to>
      <xdr:col>5</xdr:col>
      <xdr:colOff>219075</xdr:colOff>
      <xdr:row>2083</xdr:row>
      <xdr:rowOff>142875</xdr:rowOff>
    </xdr:to>
    <xdr:pic>
      <xdr:nvPicPr>
        <xdr:cNvPr id="1139" name="Picture 115"/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/>
        <a:srcRect/>
        <a:stretch>
          <a:fillRect/>
        </a:stretch>
      </xdr:blipFill>
      <xdr:spPr bwMode="auto">
        <a:xfrm>
          <a:off x="2438400" y="2760506925"/>
          <a:ext cx="1438275" cy="14192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2086</xdr:row>
      <xdr:rowOff>0</xdr:rowOff>
    </xdr:from>
    <xdr:to>
      <xdr:col>5</xdr:col>
      <xdr:colOff>28575</xdr:colOff>
      <xdr:row>2087</xdr:row>
      <xdr:rowOff>962025</xdr:rowOff>
    </xdr:to>
    <xdr:pic>
      <xdr:nvPicPr>
        <xdr:cNvPr id="1138" name="Picture 78" descr="Khademul"/>
        <xdr:cNvPicPr>
          <a:picLocks noChangeAspect="1" noChangeArrowheads="1"/>
        </xdr:cNvPicPr>
      </xdr:nvPicPr>
      <xdr:blipFill>
        <a:blip xmlns:r="http://schemas.openxmlformats.org/officeDocument/2006/relationships" r:embed="rId98" cstate="print"/>
        <a:srcRect/>
        <a:stretch>
          <a:fillRect/>
        </a:stretch>
      </xdr:blipFill>
      <xdr:spPr bwMode="auto">
        <a:xfrm>
          <a:off x="2438400" y="2765955225"/>
          <a:ext cx="1247775" cy="136207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2091</xdr:row>
      <xdr:rowOff>0</xdr:rowOff>
    </xdr:from>
    <xdr:to>
      <xdr:col>5</xdr:col>
      <xdr:colOff>28575</xdr:colOff>
      <xdr:row>2093</xdr:row>
      <xdr:rowOff>266700</xdr:rowOff>
    </xdr:to>
    <xdr:pic>
      <xdr:nvPicPr>
        <xdr:cNvPr id="1137" name="Picture 71" descr="koel"/>
        <xdr:cNvPicPr>
          <a:picLocks noChangeAspect="1" noChangeArrowheads="1"/>
        </xdr:cNvPicPr>
      </xdr:nvPicPr>
      <xdr:blipFill>
        <a:blip xmlns:r="http://schemas.openxmlformats.org/officeDocument/2006/relationships" r:embed="rId99" cstate="print"/>
        <a:srcRect/>
        <a:stretch>
          <a:fillRect/>
        </a:stretch>
      </xdr:blipFill>
      <xdr:spPr bwMode="auto">
        <a:xfrm>
          <a:off x="2438400" y="2772689400"/>
          <a:ext cx="1247775" cy="1343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2096</xdr:row>
      <xdr:rowOff>0</xdr:rowOff>
    </xdr:from>
    <xdr:to>
      <xdr:col>5</xdr:col>
      <xdr:colOff>28575</xdr:colOff>
      <xdr:row>2097</xdr:row>
      <xdr:rowOff>666750</xdr:rowOff>
    </xdr:to>
    <xdr:pic>
      <xdr:nvPicPr>
        <xdr:cNvPr id="1136" name="Picture 72" descr="Amir Ali"/>
        <xdr:cNvPicPr>
          <a:picLocks noChangeAspect="1" noChangeArrowheads="1"/>
        </xdr:cNvPicPr>
      </xdr:nvPicPr>
      <xdr:blipFill>
        <a:blip xmlns:r="http://schemas.openxmlformats.org/officeDocument/2006/relationships" r:embed="rId100" cstate="print"/>
        <a:srcRect/>
        <a:stretch>
          <a:fillRect/>
        </a:stretch>
      </xdr:blipFill>
      <xdr:spPr bwMode="auto">
        <a:xfrm>
          <a:off x="2438400" y="2777890050"/>
          <a:ext cx="1247775" cy="1352550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2101</xdr:row>
      <xdr:rowOff>0</xdr:rowOff>
    </xdr:from>
    <xdr:to>
      <xdr:col>4</xdr:col>
      <xdr:colOff>552450</xdr:colOff>
      <xdr:row>2102</xdr:row>
      <xdr:rowOff>885825</xdr:rowOff>
    </xdr:to>
    <xdr:pic>
      <xdr:nvPicPr>
        <xdr:cNvPr id="1135" name="Picture 115" descr="Screenshot_1"/>
        <xdr:cNvPicPr>
          <a:picLocks noChangeAspect="1" noChangeArrowheads="1"/>
        </xdr:cNvPicPr>
      </xdr:nvPicPr>
      <xdr:blipFill>
        <a:blip xmlns:r="http://schemas.openxmlformats.org/officeDocument/2006/relationships" r:embed="rId101" cstate="print"/>
        <a:srcRect/>
        <a:stretch>
          <a:fillRect/>
        </a:stretch>
      </xdr:blipFill>
      <xdr:spPr bwMode="auto">
        <a:xfrm>
          <a:off x="2438400" y="2784071775"/>
          <a:ext cx="1162050" cy="1343025"/>
        </a:xfrm>
        <a:prstGeom prst="rect">
          <a:avLst/>
        </a:prstGeom>
        <a:noFill/>
      </xdr:spPr>
    </xdr:pic>
    <xdr:clientData/>
  </xdr:twoCellAnchor>
  <xdr:twoCellAnchor>
    <xdr:from>
      <xdr:col>4</xdr:col>
      <xdr:colOff>0</xdr:colOff>
      <xdr:row>2213</xdr:row>
      <xdr:rowOff>0</xdr:rowOff>
    </xdr:from>
    <xdr:to>
      <xdr:col>5</xdr:col>
      <xdr:colOff>9525</xdr:colOff>
      <xdr:row>2214</xdr:row>
      <xdr:rowOff>571500</xdr:rowOff>
    </xdr:to>
    <xdr:pic>
      <xdr:nvPicPr>
        <xdr:cNvPr id="1112" name="Picture 84" descr="Mazid Sir pic"/>
        <xdr:cNvPicPr>
          <a:picLocks noChangeAspect="1" noChangeArrowheads="1"/>
        </xdr:cNvPicPr>
      </xdr:nvPicPr>
      <xdr:blipFill>
        <a:blip xmlns:r="http://schemas.openxmlformats.org/officeDocument/2006/relationships" r:embed="rId102" cstate="print"/>
        <a:srcRect/>
        <a:stretch>
          <a:fillRect/>
        </a:stretch>
      </xdr:blipFill>
      <xdr:spPr bwMode="auto">
        <a:xfrm>
          <a:off x="2438400" y="2916288300"/>
          <a:ext cx="1228725" cy="1352550"/>
        </a:xfrm>
        <a:prstGeom prst="rect">
          <a:avLst/>
        </a:prstGeom>
        <a:noFill/>
      </xdr:spPr>
    </xdr:pic>
    <xdr:clientData/>
  </xdr:twoCellAnchor>
  <xdr:twoCellAnchor>
    <xdr:from>
      <xdr:col>8</xdr:col>
      <xdr:colOff>361950</xdr:colOff>
      <xdr:row>5</xdr:row>
      <xdr:rowOff>114300</xdr:rowOff>
    </xdr:from>
    <xdr:to>
      <xdr:col>10</xdr:col>
      <xdr:colOff>238125</xdr:colOff>
      <xdr:row>5</xdr:row>
      <xdr:rowOff>114300</xdr:rowOff>
    </xdr:to>
    <xdr:sp macro="" textlink="">
      <xdr:nvSpPr>
        <xdr:cNvPr id="1554" name="Freeform 530"/>
        <xdr:cNvSpPr>
          <a:spLocks/>
        </xdr:cNvSpPr>
      </xdr:nvSpPr>
      <xdr:spPr bwMode="auto">
        <a:xfrm>
          <a:off x="5848350" y="1295400"/>
          <a:ext cx="1095375" cy="0"/>
        </a:xfrm>
        <a:custGeom>
          <a:avLst/>
          <a:gdLst/>
          <a:ahLst/>
          <a:cxnLst>
            <a:cxn ang="0">
              <a:pos x="0" y="0"/>
            </a:cxn>
            <a:cxn ang="0">
              <a:pos x="1730" y="0"/>
            </a:cxn>
          </a:cxnLst>
          <a:rect l="0" t="0" r="r" b="b"/>
          <a:pathLst>
            <a:path w="1730">
              <a:moveTo>
                <a:pt x="0" y="0"/>
              </a:moveTo>
              <a:lnTo>
                <a:pt x="1730" y="0"/>
              </a:lnTo>
            </a:path>
          </a:pathLst>
        </a:custGeom>
        <a:noFill/>
        <a:ln w="2794">
          <a:solidFill>
            <a:srgbClr val="000000"/>
          </a:solidFill>
          <a:round/>
          <a:headEnd/>
          <a:tailEnd/>
        </a:ln>
      </xdr:spPr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mailto:aziz_dipu01@yahoo.com" TargetMode="External"/><Relationship Id="rId117" Type="http://schemas.openxmlformats.org/officeDocument/2006/relationships/hyperlink" Target="mailto:ronybusiness79@gmail.com" TargetMode="External"/><Relationship Id="rId21" Type="http://schemas.openxmlformats.org/officeDocument/2006/relationships/hyperlink" Target="mailto:juielkibria@gmail.com" TargetMode="External"/><Relationship Id="rId42" Type="http://schemas.openxmlformats.org/officeDocument/2006/relationships/hyperlink" Target="mailto:skazol@yahoo.com" TargetMode="External"/><Relationship Id="rId47" Type="http://schemas.openxmlformats.org/officeDocument/2006/relationships/hyperlink" Target="mailto:dina1@gmail.com" TargetMode="External"/><Relationship Id="rId63" Type="http://schemas.openxmlformats.org/officeDocument/2006/relationships/hyperlink" Target="mailto:pulak_s78@yahoo.com" TargetMode="External"/><Relationship Id="rId68" Type="http://schemas.openxmlformats.org/officeDocument/2006/relationships/hyperlink" Target="mailto:ansar@yahoo.com" TargetMode="External"/><Relationship Id="rId84" Type="http://schemas.openxmlformats.org/officeDocument/2006/relationships/hyperlink" Target="mailto:wahed6815@gmail.com" TargetMode="External"/><Relationship Id="rId89" Type="http://schemas.openxmlformats.org/officeDocument/2006/relationships/hyperlink" Target="mailto:2008@gmail.com" TargetMode="External"/><Relationship Id="rId112" Type="http://schemas.openxmlformats.org/officeDocument/2006/relationships/hyperlink" Target="mailto:Hasanuzzaman66@gmail.com" TargetMode="External"/><Relationship Id="rId133" Type="http://schemas.openxmlformats.org/officeDocument/2006/relationships/hyperlink" Target="mailto:jhossain_ru@yahoo.com" TargetMode="External"/><Relationship Id="rId138" Type="http://schemas.openxmlformats.org/officeDocument/2006/relationships/hyperlink" Target="mailto:dalianasrin1@gmail.com" TargetMode="External"/><Relationship Id="rId16" Type="http://schemas.openxmlformats.org/officeDocument/2006/relationships/hyperlink" Target="mailto:Rahman1688@gmail.com" TargetMode="External"/><Relationship Id="rId107" Type="http://schemas.openxmlformats.org/officeDocument/2006/relationships/hyperlink" Target="mailto:amitrakkar@yahoo.com" TargetMode="External"/><Relationship Id="rId11" Type="http://schemas.openxmlformats.org/officeDocument/2006/relationships/hyperlink" Target="mailto:s_mehbub789@yahoo.com" TargetMode="External"/><Relationship Id="rId32" Type="http://schemas.openxmlformats.org/officeDocument/2006/relationships/hyperlink" Target="mailto:naderhossain744@yahoo.com" TargetMode="External"/><Relationship Id="rId37" Type="http://schemas.openxmlformats.org/officeDocument/2006/relationships/hyperlink" Target="mailto:sultanaabeda1988@gmail.com" TargetMode="External"/><Relationship Id="rId53" Type="http://schemas.openxmlformats.org/officeDocument/2006/relationships/hyperlink" Target="mailto:shokalershurzo@gmail.com" TargetMode="External"/><Relationship Id="rId58" Type="http://schemas.openxmlformats.org/officeDocument/2006/relationships/hyperlink" Target="mailto:go4ru@yahoo.com" TargetMode="External"/><Relationship Id="rId74" Type="http://schemas.openxmlformats.org/officeDocument/2006/relationships/hyperlink" Target="mailto:monoramaislam_ru@yahoo.com" TargetMode="External"/><Relationship Id="rId79" Type="http://schemas.openxmlformats.org/officeDocument/2006/relationships/hyperlink" Target="mailto:rhamidur12@yahoo.com" TargetMode="External"/><Relationship Id="rId102" Type="http://schemas.openxmlformats.org/officeDocument/2006/relationships/hyperlink" Target="mailto:shahiduln13@gmail.com" TargetMode="External"/><Relationship Id="rId123" Type="http://schemas.openxmlformats.org/officeDocument/2006/relationships/hyperlink" Target="mailto:drhabibiu@gmail.com" TargetMode="External"/><Relationship Id="rId128" Type="http://schemas.openxmlformats.org/officeDocument/2006/relationships/hyperlink" Target="mailto:alauddin1@yahoo.com" TargetMode="External"/><Relationship Id="rId144" Type="http://schemas.openxmlformats.org/officeDocument/2006/relationships/hyperlink" Target="mailto:firozkhannoon555@gmail.com" TargetMode="External"/><Relationship Id="rId5" Type="http://schemas.openxmlformats.org/officeDocument/2006/relationships/hyperlink" Target="mailto:josnalepe@gmail.com" TargetMode="External"/><Relationship Id="rId90" Type="http://schemas.openxmlformats.org/officeDocument/2006/relationships/hyperlink" Target="mailto:rezaulkarimkc@gmail.com" TargetMode="External"/><Relationship Id="rId95" Type="http://schemas.openxmlformats.org/officeDocument/2006/relationships/hyperlink" Target="mailto:bangla@yahoo.com" TargetMode="External"/><Relationship Id="rId22" Type="http://schemas.openxmlformats.org/officeDocument/2006/relationships/hyperlink" Target="mailto:mizanru29@gmail.com" TargetMode="External"/><Relationship Id="rId27" Type="http://schemas.openxmlformats.org/officeDocument/2006/relationships/hyperlink" Target="mailto:ramenroy32@gmail.com" TargetMode="External"/><Relationship Id="rId43" Type="http://schemas.openxmlformats.org/officeDocument/2006/relationships/hyperlink" Target="mailto:dilaraafroz@yahoo.com" TargetMode="External"/><Relationship Id="rId48" Type="http://schemas.openxmlformats.org/officeDocument/2006/relationships/hyperlink" Target="mailto:dina1@gmail.com" TargetMode="External"/><Relationship Id="rId64" Type="http://schemas.openxmlformats.org/officeDocument/2006/relationships/hyperlink" Target="mailto:helenamoursalin@yahoo.com" TargetMode="External"/><Relationship Id="rId69" Type="http://schemas.openxmlformats.org/officeDocument/2006/relationships/hyperlink" Target="mailto:toru@gmail.com" TargetMode="External"/><Relationship Id="rId113" Type="http://schemas.openxmlformats.org/officeDocument/2006/relationships/hyperlink" Target="mailto:du2011@yahoo.com" TargetMode="External"/><Relationship Id="rId118" Type="http://schemas.openxmlformats.org/officeDocument/2006/relationships/hyperlink" Target="mailto:nasir@artistic-interior.net" TargetMode="External"/><Relationship Id="rId134" Type="http://schemas.openxmlformats.org/officeDocument/2006/relationships/hyperlink" Target="mailto:staufiq999@gmail.com" TargetMode="External"/><Relationship Id="rId139" Type="http://schemas.openxmlformats.org/officeDocument/2006/relationships/hyperlink" Target="mailto:md.abidrokoni@gmail.com" TargetMode="External"/><Relationship Id="rId80" Type="http://schemas.openxmlformats.org/officeDocument/2006/relationships/hyperlink" Target="mailto:juelmiah110@gmail.com" TargetMode="External"/><Relationship Id="rId85" Type="http://schemas.openxmlformats.org/officeDocument/2006/relationships/hyperlink" Target="mailto:samadi1963@gmail.com" TargetMode="External"/><Relationship Id="rId3" Type="http://schemas.openxmlformats.org/officeDocument/2006/relationships/hyperlink" Target="mailto:litonraiflescollege@yahoo.com" TargetMode="External"/><Relationship Id="rId12" Type="http://schemas.openxmlformats.org/officeDocument/2006/relationships/hyperlink" Target="mailto:edusmrqziz@gmail.com" TargetMode="External"/><Relationship Id="rId17" Type="http://schemas.openxmlformats.org/officeDocument/2006/relationships/hyperlink" Target="mailto:Aminul@gmail.com" TargetMode="External"/><Relationship Id="rId25" Type="http://schemas.openxmlformats.org/officeDocument/2006/relationships/hyperlink" Target="mailto:anikmahmud14@gmail.com" TargetMode="External"/><Relationship Id="rId33" Type="http://schemas.openxmlformats.org/officeDocument/2006/relationships/hyperlink" Target="mailto:iqbalhossain@gmail.com" TargetMode="External"/><Relationship Id="rId38" Type="http://schemas.openxmlformats.org/officeDocument/2006/relationships/hyperlink" Target="mailto:rbl123@gmail.com" TargetMode="External"/><Relationship Id="rId46" Type="http://schemas.openxmlformats.org/officeDocument/2006/relationships/hyperlink" Target="mailto:begumshahana1957@gmail.com" TargetMode="External"/><Relationship Id="rId59" Type="http://schemas.openxmlformats.org/officeDocument/2006/relationships/hyperlink" Target="mailto:swarocish@yahoo.com" TargetMode="External"/><Relationship Id="rId67" Type="http://schemas.openxmlformats.org/officeDocument/2006/relationships/hyperlink" Target="mailto:tahminatania1983@gmail.com" TargetMode="External"/><Relationship Id="rId103" Type="http://schemas.openxmlformats.org/officeDocument/2006/relationships/hyperlink" Target="mailto:monirarumi07@gmail.com" TargetMode="External"/><Relationship Id="rId108" Type="http://schemas.openxmlformats.org/officeDocument/2006/relationships/hyperlink" Target="mailto:roysukumar89@yahoo.com" TargetMode="External"/><Relationship Id="rId116" Type="http://schemas.openxmlformats.org/officeDocument/2006/relationships/hyperlink" Target="mailto:azad12_oct@yahoo.com" TargetMode="External"/><Relationship Id="rId124" Type="http://schemas.openxmlformats.org/officeDocument/2006/relationships/hyperlink" Target="mailto:murshediu@gmail.com" TargetMode="External"/><Relationship Id="rId129" Type="http://schemas.openxmlformats.org/officeDocument/2006/relationships/hyperlink" Target="mailto:sobujnersery@yahoo.com" TargetMode="External"/><Relationship Id="rId137" Type="http://schemas.openxmlformats.org/officeDocument/2006/relationships/hyperlink" Target="mailto:ahtalukder57@gmail.com" TargetMode="External"/><Relationship Id="rId20" Type="http://schemas.openxmlformats.org/officeDocument/2006/relationships/hyperlink" Target="mailto:brihonna@gmail.com" TargetMode="External"/><Relationship Id="rId41" Type="http://schemas.openxmlformats.org/officeDocument/2006/relationships/hyperlink" Target="mailto:kbtgoswami@gmail.com" TargetMode="External"/><Relationship Id="rId54" Type="http://schemas.openxmlformats.org/officeDocument/2006/relationships/hyperlink" Target="mailto:mtalukder69@gmail.com" TargetMode="External"/><Relationship Id="rId62" Type="http://schemas.openxmlformats.org/officeDocument/2006/relationships/hyperlink" Target="mailto:mrabiraj77@gmail.com" TargetMode="External"/><Relationship Id="rId70" Type="http://schemas.openxmlformats.org/officeDocument/2006/relationships/hyperlink" Target="mailto:ru86@gmail.com" TargetMode="External"/><Relationship Id="rId75" Type="http://schemas.openxmlformats.org/officeDocument/2006/relationships/hyperlink" Target="mailto:kzlbd@yahoo.com" TargetMode="External"/><Relationship Id="rId83" Type="http://schemas.openxmlformats.org/officeDocument/2006/relationships/hyperlink" Target="mailto:kashemmasud@yahoo.com" TargetMode="External"/><Relationship Id="rId88" Type="http://schemas.openxmlformats.org/officeDocument/2006/relationships/hyperlink" Target="mailto:tazulislam1960@gmail.com" TargetMode="External"/><Relationship Id="rId91" Type="http://schemas.openxmlformats.org/officeDocument/2006/relationships/hyperlink" Target="mailto:hafizfarukjh@gmail.com" TargetMode="External"/><Relationship Id="rId96" Type="http://schemas.openxmlformats.org/officeDocument/2006/relationships/hyperlink" Target="mailto:purangit@gmail.com" TargetMode="External"/><Relationship Id="rId111" Type="http://schemas.openxmlformats.org/officeDocument/2006/relationships/hyperlink" Target="mailto:rahmanraju77@gmail.com" TargetMode="External"/><Relationship Id="rId132" Type="http://schemas.openxmlformats.org/officeDocument/2006/relationships/hyperlink" Target="mailto:monsuralic@yahoo.com" TargetMode="External"/><Relationship Id="rId140" Type="http://schemas.openxmlformats.org/officeDocument/2006/relationships/hyperlink" Target="mailto:wahid1956@yahoo.com" TargetMode="External"/><Relationship Id="rId145" Type="http://schemas.openxmlformats.org/officeDocument/2006/relationships/hyperlink" Target="mailto:ra19660@gmail.com" TargetMode="External"/><Relationship Id="rId1" Type="http://schemas.openxmlformats.org/officeDocument/2006/relationships/hyperlink" Target="mailto:Shamim_sir24@yahoo.com" TargetMode="External"/><Relationship Id="rId6" Type="http://schemas.openxmlformats.org/officeDocument/2006/relationships/hyperlink" Target="mailto:emdadbangla@gmail.com" TargetMode="External"/><Relationship Id="rId15" Type="http://schemas.openxmlformats.org/officeDocument/2006/relationships/hyperlink" Target="mailto:monzuzh252@gmail.com" TargetMode="External"/><Relationship Id="rId23" Type="http://schemas.openxmlformats.org/officeDocument/2006/relationships/hyperlink" Target="mailto:azizurrahman026@gmail.com" TargetMode="External"/><Relationship Id="rId28" Type="http://schemas.openxmlformats.org/officeDocument/2006/relationships/hyperlink" Target="mailto:mdamirulislam1964@gmail.com" TargetMode="External"/><Relationship Id="rId36" Type="http://schemas.openxmlformats.org/officeDocument/2006/relationships/hyperlink" Target="mailto:2014ahai@gmail.com" TargetMode="External"/><Relationship Id="rId49" Type="http://schemas.openxmlformats.org/officeDocument/2006/relationships/hyperlink" Target="mailto:hrega@gmail.com" TargetMode="External"/><Relationship Id="rId57" Type="http://schemas.openxmlformats.org/officeDocument/2006/relationships/hyperlink" Target="mailto:ripon@gmail.com" TargetMode="External"/><Relationship Id="rId106" Type="http://schemas.openxmlformats.org/officeDocument/2006/relationships/hyperlink" Target="mailto:amitrakkhar@yahoo.com" TargetMode="External"/><Relationship Id="rId114" Type="http://schemas.openxmlformats.org/officeDocument/2006/relationships/hyperlink" Target="mailto:tapan_saha2008@yahoo.com" TargetMode="External"/><Relationship Id="rId119" Type="http://schemas.openxmlformats.org/officeDocument/2006/relationships/hyperlink" Target="mailto:abdulbasedtonu@gmail.com" TargetMode="External"/><Relationship Id="rId127" Type="http://schemas.openxmlformats.org/officeDocument/2006/relationships/hyperlink" Target="mailto:shawandipon@yahoo.com" TargetMode="External"/><Relationship Id="rId10" Type="http://schemas.openxmlformats.org/officeDocument/2006/relationships/hyperlink" Target="mailto:mahbub789@yahoo.com" TargetMode="External"/><Relationship Id="rId31" Type="http://schemas.openxmlformats.org/officeDocument/2006/relationships/hyperlink" Target="mailto:ralammitu@yahoo.com" TargetMode="External"/><Relationship Id="rId44" Type="http://schemas.openxmlformats.org/officeDocument/2006/relationships/hyperlink" Target="mailto:azadkalam2301@gmail.com" TargetMode="External"/><Relationship Id="rId52" Type="http://schemas.openxmlformats.org/officeDocument/2006/relationships/hyperlink" Target="mailto:akmanam7@gmail.com" TargetMode="External"/><Relationship Id="rId60" Type="http://schemas.openxmlformats.org/officeDocument/2006/relationships/hyperlink" Target="mailto:oliurrahman1965@gmail.com" TargetMode="External"/><Relationship Id="rId65" Type="http://schemas.openxmlformats.org/officeDocument/2006/relationships/hyperlink" Target="mailto:somaiyakhanomru@gmail.com" TargetMode="External"/><Relationship Id="rId73" Type="http://schemas.openxmlformats.org/officeDocument/2006/relationships/hyperlink" Target="mailto:pulakshaha@gmail.com" TargetMode="External"/><Relationship Id="rId78" Type="http://schemas.openxmlformats.org/officeDocument/2006/relationships/hyperlink" Target="mailto:alicekhan05@gmail.com" TargetMode="External"/><Relationship Id="rId81" Type="http://schemas.openxmlformats.org/officeDocument/2006/relationships/hyperlink" Target="mailto:nazrul00127@gmail.com" TargetMode="External"/><Relationship Id="rId86" Type="http://schemas.openxmlformats.org/officeDocument/2006/relationships/hyperlink" Target="mailto:aminamomy35@gmail.com" TargetMode="External"/><Relationship Id="rId94" Type="http://schemas.openxmlformats.org/officeDocument/2006/relationships/hyperlink" Target="mailto:saifuddenemran@gmail.com" TargetMode="External"/><Relationship Id="rId99" Type="http://schemas.openxmlformats.org/officeDocument/2006/relationships/hyperlink" Target="mailto:kabirahammadul@gmail.com" TargetMode="External"/><Relationship Id="rId101" Type="http://schemas.openxmlformats.org/officeDocument/2006/relationships/hyperlink" Target="mailto:ben@gmail.com" TargetMode="External"/><Relationship Id="rId122" Type="http://schemas.openxmlformats.org/officeDocument/2006/relationships/hyperlink" Target="mailto:khaledabegum7777@gmail.com" TargetMode="External"/><Relationship Id="rId130" Type="http://schemas.openxmlformats.org/officeDocument/2006/relationships/hyperlink" Target="mailto:roziqul66@gmail.com" TargetMode="External"/><Relationship Id="rId135" Type="http://schemas.openxmlformats.org/officeDocument/2006/relationships/hyperlink" Target="mailto:raquib329@gmail.com" TargetMode="External"/><Relationship Id="rId143" Type="http://schemas.openxmlformats.org/officeDocument/2006/relationships/hyperlink" Target="mailto:ihossain72@yahoo.com" TargetMode="External"/><Relationship Id="rId148" Type="http://schemas.openxmlformats.org/officeDocument/2006/relationships/drawing" Target="../drawings/drawing1.xml"/><Relationship Id="rId4" Type="http://schemas.openxmlformats.org/officeDocument/2006/relationships/hyperlink" Target="mailto:jamalpur@gmail.com" TargetMode="External"/><Relationship Id="rId9" Type="http://schemas.openxmlformats.org/officeDocument/2006/relationships/hyperlink" Target="mailto:akterrasima245@gmail.com" TargetMode="External"/><Relationship Id="rId13" Type="http://schemas.openxmlformats.org/officeDocument/2006/relationships/hyperlink" Target="mailto:shoshcruss@gmail.com" TargetMode="External"/><Relationship Id="rId18" Type="http://schemas.openxmlformats.org/officeDocument/2006/relationships/hyperlink" Target="mailto:aapelabdullah@gmail.com" TargetMode="External"/><Relationship Id="rId39" Type="http://schemas.openxmlformats.org/officeDocument/2006/relationships/hyperlink" Target="mailto:misty9617@gmail.com" TargetMode="External"/><Relationship Id="rId109" Type="http://schemas.openxmlformats.org/officeDocument/2006/relationships/hyperlink" Target="mailto:ajmira1973@gmail.com" TargetMode="External"/><Relationship Id="rId34" Type="http://schemas.openxmlformats.org/officeDocument/2006/relationships/hyperlink" Target="mailto:rahman21@yahoo.com" TargetMode="External"/><Relationship Id="rId50" Type="http://schemas.openxmlformats.org/officeDocument/2006/relationships/hyperlink" Target="mailto:dattarub@gmail.com" TargetMode="External"/><Relationship Id="rId55" Type="http://schemas.openxmlformats.org/officeDocument/2006/relationships/hyperlink" Target="mailto:uddin5@gmail.com" TargetMode="External"/><Relationship Id="rId76" Type="http://schemas.openxmlformats.org/officeDocument/2006/relationships/hyperlink" Target="mailto:ru@gmail.com" TargetMode="External"/><Relationship Id="rId97" Type="http://schemas.openxmlformats.org/officeDocument/2006/relationships/hyperlink" Target="mailto:ferdus924@gmail.com" TargetMode="External"/><Relationship Id="rId104" Type="http://schemas.openxmlformats.org/officeDocument/2006/relationships/hyperlink" Target="mailto:1967@yahoo.com" TargetMode="External"/><Relationship Id="rId120" Type="http://schemas.openxmlformats.org/officeDocument/2006/relationships/hyperlink" Target="mailto:thirdeyebangladesh@gmail.com" TargetMode="External"/><Relationship Id="rId125" Type="http://schemas.openxmlformats.org/officeDocument/2006/relationships/hyperlink" Target="mailto:bokulmahbub@gmail.com" TargetMode="External"/><Relationship Id="rId141" Type="http://schemas.openxmlformats.org/officeDocument/2006/relationships/hyperlink" Target="mailto:zainuddin.dr@gmail.com" TargetMode="External"/><Relationship Id="rId146" Type="http://schemas.openxmlformats.org/officeDocument/2006/relationships/hyperlink" Target="mailto:alochapai@gmail.com" TargetMode="External"/><Relationship Id="rId7" Type="http://schemas.openxmlformats.org/officeDocument/2006/relationships/hyperlink" Target="mailto:fahmidapoly333@gmail.com" TargetMode="External"/><Relationship Id="rId71" Type="http://schemas.openxmlformats.org/officeDocument/2006/relationships/hyperlink" Target="mailto:pd_fspd@yahoo.com" TargetMode="External"/><Relationship Id="rId92" Type="http://schemas.openxmlformats.org/officeDocument/2006/relationships/hyperlink" Target="mailto:joehin@gmail.com" TargetMode="External"/><Relationship Id="rId2" Type="http://schemas.openxmlformats.org/officeDocument/2006/relationships/hyperlink" Target="mailto:raziajahangir@hotmail.com" TargetMode="External"/><Relationship Id="rId29" Type="http://schemas.openxmlformats.org/officeDocument/2006/relationships/hyperlink" Target="mailto:moazzem24@gmail.com" TargetMode="External"/><Relationship Id="rId24" Type="http://schemas.openxmlformats.org/officeDocument/2006/relationships/hyperlink" Target="mailto:salim_sbrin@gmail.com" TargetMode="External"/><Relationship Id="rId40" Type="http://schemas.openxmlformats.org/officeDocument/2006/relationships/hyperlink" Target="mailto:simasbc82@gmail.com" TargetMode="External"/><Relationship Id="rId45" Type="http://schemas.openxmlformats.org/officeDocument/2006/relationships/hyperlink" Target="mailto:kataharali@gmail.com" TargetMode="External"/><Relationship Id="rId66" Type="http://schemas.openxmlformats.org/officeDocument/2006/relationships/hyperlink" Target="mailto:pinky-ma244@yahoo.com" TargetMode="External"/><Relationship Id="rId87" Type="http://schemas.openxmlformats.org/officeDocument/2006/relationships/hyperlink" Target="mailto:amritalal52@yahoo.com" TargetMode="External"/><Relationship Id="rId110" Type="http://schemas.openxmlformats.org/officeDocument/2006/relationships/hyperlink" Target="mailto:kamalazad71@gmail.com" TargetMode="External"/><Relationship Id="rId115" Type="http://schemas.openxmlformats.org/officeDocument/2006/relationships/hyperlink" Target="mailto:hasannuzzaman66@gmail.com" TargetMode="External"/><Relationship Id="rId131" Type="http://schemas.openxmlformats.org/officeDocument/2006/relationships/hyperlink" Target="mailto:tanvirdulalku@gmail.com" TargetMode="External"/><Relationship Id="rId136" Type="http://schemas.openxmlformats.org/officeDocument/2006/relationships/hyperlink" Target="mailto:rajib3301@gmail.com" TargetMode="External"/><Relationship Id="rId61" Type="http://schemas.openxmlformats.org/officeDocument/2006/relationships/hyperlink" Target="mailto:muahmedru72@gmail.com" TargetMode="External"/><Relationship Id="rId82" Type="http://schemas.openxmlformats.org/officeDocument/2006/relationships/hyperlink" Target="mailto:robiulalam2000@gmail.com" TargetMode="External"/><Relationship Id="rId19" Type="http://schemas.openxmlformats.org/officeDocument/2006/relationships/hyperlink" Target="mailto:forida53@yahoo.com" TargetMode="External"/><Relationship Id="rId14" Type="http://schemas.openxmlformats.org/officeDocument/2006/relationships/hyperlink" Target="mailto:jesminkm@yahoo.com" TargetMode="External"/><Relationship Id="rId30" Type="http://schemas.openxmlformats.org/officeDocument/2006/relationships/hyperlink" Target="mailto:hmahmood2001@yahoo.com" TargetMode="External"/><Relationship Id="rId35" Type="http://schemas.openxmlformats.org/officeDocument/2006/relationships/hyperlink" Target="mailto:syedazinnatmou@yahoo.com" TargetMode="External"/><Relationship Id="rId56" Type="http://schemas.openxmlformats.org/officeDocument/2006/relationships/hyperlink" Target="mailto:nahafuza@gmail.com" TargetMode="External"/><Relationship Id="rId77" Type="http://schemas.openxmlformats.org/officeDocument/2006/relationships/hyperlink" Target="mailto:tuhinrofi05@gmail.com" TargetMode="External"/><Relationship Id="rId100" Type="http://schemas.openxmlformats.org/officeDocument/2006/relationships/hyperlink" Target="mailto:sarika_ru@yahoo.com" TargetMode="External"/><Relationship Id="rId105" Type="http://schemas.openxmlformats.org/officeDocument/2006/relationships/hyperlink" Target="mailto:kornohaider@gmail.com" TargetMode="External"/><Relationship Id="rId126" Type="http://schemas.openxmlformats.org/officeDocument/2006/relationships/hyperlink" Target="mailto:ceramiczone2014@gmail.com" TargetMode="External"/><Relationship Id="rId147" Type="http://schemas.openxmlformats.org/officeDocument/2006/relationships/printerSettings" Target="../printerSettings/printerSettings1.bin"/><Relationship Id="rId8" Type="http://schemas.openxmlformats.org/officeDocument/2006/relationships/hyperlink" Target="mailto:maushumihaque@yahoo.com" TargetMode="External"/><Relationship Id="rId51" Type="http://schemas.openxmlformats.org/officeDocument/2006/relationships/hyperlink" Target="mailto:jrfirdous@yahoo.com" TargetMode="External"/><Relationship Id="rId72" Type="http://schemas.openxmlformats.org/officeDocument/2006/relationships/hyperlink" Target="mailto:humprince@yahoo.com" TargetMode="External"/><Relationship Id="rId93" Type="http://schemas.openxmlformats.org/officeDocument/2006/relationships/hyperlink" Target="mailto:abusayeedchowdhory@gmail.com" TargetMode="External"/><Relationship Id="rId98" Type="http://schemas.openxmlformats.org/officeDocument/2006/relationships/hyperlink" Target="mailto:mehmamun@yahoo.com" TargetMode="External"/><Relationship Id="rId121" Type="http://schemas.openxmlformats.org/officeDocument/2006/relationships/hyperlink" Target="mailto:hosneararashida07@gmail.com" TargetMode="External"/><Relationship Id="rId142" Type="http://schemas.openxmlformats.org/officeDocument/2006/relationships/hyperlink" Target="mailto:hasina.ju@gmail.com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mailto:misamad83@gmail.com" TargetMode="External"/><Relationship Id="rId13" Type="http://schemas.openxmlformats.org/officeDocument/2006/relationships/hyperlink" Target="mailto:protikmahmud@yahoo.com" TargetMode="External"/><Relationship Id="rId18" Type="http://schemas.openxmlformats.org/officeDocument/2006/relationships/hyperlink" Target="mailto:suman3168@gmail.com" TargetMode="External"/><Relationship Id="rId3" Type="http://schemas.openxmlformats.org/officeDocument/2006/relationships/hyperlink" Target="mailto:kawser001alam@yahoo.com" TargetMode="External"/><Relationship Id="rId21" Type="http://schemas.openxmlformats.org/officeDocument/2006/relationships/printerSettings" Target="../printerSettings/printerSettings2.bin"/><Relationship Id="rId7" Type="http://schemas.openxmlformats.org/officeDocument/2006/relationships/hyperlink" Target="mailto:tithi.ru2010@gmail.com" TargetMode="External"/><Relationship Id="rId12" Type="http://schemas.openxmlformats.org/officeDocument/2006/relationships/hyperlink" Target="mailto:masalam.rajbd@gmail.com" TargetMode="External"/><Relationship Id="rId17" Type="http://schemas.openxmlformats.org/officeDocument/2006/relationships/hyperlink" Target="mailto:selimakanta@gmail.com" TargetMode="External"/><Relationship Id="rId2" Type="http://schemas.openxmlformats.org/officeDocument/2006/relationships/hyperlink" Target="mailto:lsalehnoo@yahoo.com" TargetMode="External"/><Relationship Id="rId16" Type="http://schemas.openxmlformats.org/officeDocument/2006/relationships/hyperlink" Target="mailto:rafiqulislamsdc@gmail.com" TargetMode="External"/><Relationship Id="rId20" Type="http://schemas.openxmlformats.org/officeDocument/2006/relationships/hyperlink" Target="mailto:rokeyatuc@yahoo.com" TargetMode="External"/><Relationship Id="rId1" Type="http://schemas.openxmlformats.org/officeDocument/2006/relationships/hyperlink" Target="mailto:gazeemh@gmail.com" TargetMode="External"/><Relationship Id="rId6" Type="http://schemas.openxmlformats.org/officeDocument/2006/relationships/hyperlink" Target="mailto:fatema.tuz.johura.ru@gmail.com" TargetMode="External"/><Relationship Id="rId11" Type="http://schemas.openxmlformats.org/officeDocument/2006/relationships/hyperlink" Target="mailto:suktara.pbt@gmail.com" TargetMode="External"/><Relationship Id="rId5" Type="http://schemas.openxmlformats.org/officeDocument/2006/relationships/hyperlink" Target="mailto:Shammialtaf06@gmail.com" TargetMode="External"/><Relationship Id="rId15" Type="http://schemas.openxmlformats.org/officeDocument/2006/relationships/hyperlink" Target="mailto:indromohon@gmail.com" TargetMode="External"/><Relationship Id="rId10" Type="http://schemas.openxmlformats.org/officeDocument/2006/relationships/hyperlink" Target="mailto:rafiachowdhury.chodhury@gmail.com" TargetMode="External"/><Relationship Id="rId19" Type="http://schemas.openxmlformats.org/officeDocument/2006/relationships/hyperlink" Target="mailto:badal0044@gmail.com" TargetMode="External"/><Relationship Id="rId4" Type="http://schemas.openxmlformats.org/officeDocument/2006/relationships/hyperlink" Target="mailto:nsnitu48@gmail.com" TargetMode="External"/><Relationship Id="rId9" Type="http://schemas.openxmlformats.org/officeDocument/2006/relationships/hyperlink" Target="mailto:mjsamad83@gmail.com" TargetMode="External"/><Relationship Id="rId14" Type="http://schemas.openxmlformats.org/officeDocument/2006/relationships/hyperlink" Target="mailto:jitendranathsar@gmail.com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E2658"/>
  <sheetViews>
    <sheetView topLeftCell="A2645" zoomScale="85" zoomScaleNormal="85" workbookViewId="0">
      <selection activeCell="B7" sqref="B7:E2657"/>
    </sheetView>
  </sheetViews>
  <sheetFormatPr defaultRowHeight="15"/>
  <cols>
    <col min="1" max="1" width="8" customWidth="1"/>
    <col min="2" max="2" width="7.7109375" customWidth="1"/>
    <col min="3" max="3" width="58.5703125" customWidth="1"/>
    <col min="4" max="4" width="62" customWidth="1"/>
    <col min="5" max="5" width="16.42578125" customWidth="1"/>
  </cols>
  <sheetData>
    <row r="3" spans="1:5" ht="21.75">
      <c r="A3" s="1" t="s">
        <v>0</v>
      </c>
    </row>
    <row r="4" spans="1:5" ht="21.75">
      <c r="A4" s="1" t="s">
        <v>1</v>
      </c>
    </row>
    <row r="5" spans="1:5" ht="19.5">
      <c r="A5" s="2" t="s">
        <v>2</v>
      </c>
    </row>
    <row r="6" spans="1:5" ht="20.25" thickBot="1">
      <c r="A6" s="3" t="s">
        <v>3</v>
      </c>
    </row>
    <row r="7" spans="1:5" ht="48.75" thickBot="1">
      <c r="A7" s="4" t="s">
        <v>4</v>
      </c>
      <c r="B7" s="5" t="s">
        <v>5</v>
      </c>
      <c r="C7" s="5" t="s">
        <v>6</v>
      </c>
      <c r="D7" s="6" t="s">
        <v>7</v>
      </c>
      <c r="E7" s="7" t="s">
        <v>8</v>
      </c>
    </row>
    <row r="8" spans="1:5" ht="24.95" customHeight="1">
      <c r="A8" s="117">
        <v>1</v>
      </c>
      <c r="B8" s="120">
        <v>1</v>
      </c>
      <c r="C8" s="11" t="s">
        <v>9</v>
      </c>
      <c r="D8" s="15" t="s">
        <v>14</v>
      </c>
      <c r="E8" s="15" t="s">
        <v>18</v>
      </c>
    </row>
    <row r="9" spans="1:5" ht="24.95" customHeight="1">
      <c r="A9" s="118"/>
      <c r="B9" s="121"/>
      <c r="C9" s="12" t="s">
        <v>10</v>
      </c>
      <c r="D9" s="15" t="s">
        <v>15</v>
      </c>
      <c r="E9" s="15" t="s">
        <v>19</v>
      </c>
    </row>
    <row r="10" spans="1:5" ht="24.95" customHeight="1">
      <c r="A10" s="118"/>
      <c r="B10" s="121"/>
      <c r="C10" s="12" t="s">
        <v>11</v>
      </c>
      <c r="D10" s="15" t="s">
        <v>16</v>
      </c>
      <c r="E10" s="16"/>
    </row>
    <row r="11" spans="1:5" ht="24.95" customHeight="1">
      <c r="A11" s="118"/>
      <c r="B11" s="121"/>
      <c r="C11" s="11" t="s">
        <v>12</v>
      </c>
      <c r="D11" s="15" t="s">
        <v>17</v>
      </c>
      <c r="E11" s="16"/>
    </row>
    <row r="12" spans="1:5" ht="24.95" customHeight="1">
      <c r="A12" s="118"/>
      <c r="B12" s="121"/>
      <c r="C12" s="13" t="s">
        <v>13</v>
      </c>
      <c r="D12" s="16"/>
      <c r="E12" s="16"/>
    </row>
    <row r="13" spans="1:5" ht="24.95" customHeight="1" thickBot="1">
      <c r="A13" s="119"/>
      <c r="B13" s="122"/>
      <c r="C13" s="14"/>
      <c r="D13" s="17"/>
      <c r="E13" s="17"/>
    </row>
    <row r="14" spans="1:5" ht="24.95" customHeight="1">
      <c r="A14" s="117">
        <v>2</v>
      </c>
      <c r="B14" s="120">
        <v>2</v>
      </c>
      <c r="C14" s="11" t="s">
        <v>20</v>
      </c>
      <c r="D14" s="15" t="s">
        <v>26</v>
      </c>
      <c r="E14" s="15" t="s">
        <v>27</v>
      </c>
    </row>
    <row r="15" spans="1:5" ht="24.95" customHeight="1">
      <c r="A15" s="118"/>
      <c r="B15" s="121"/>
      <c r="C15" s="12" t="s">
        <v>21</v>
      </c>
      <c r="D15" s="15" t="s">
        <v>22</v>
      </c>
      <c r="E15" s="15" t="s">
        <v>28</v>
      </c>
    </row>
    <row r="16" spans="1:5" ht="24.95" customHeight="1">
      <c r="A16" s="118"/>
      <c r="B16" s="121"/>
      <c r="C16" s="12" t="s">
        <v>22</v>
      </c>
      <c r="D16" s="15" t="s">
        <v>23</v>
      </c>
      <c r="E16" s="16"/>
    </row>
    <row r="17" spans="1:5" ht="24.95" customHeight="1">
      <c r="A17" s="118"/>
      <c r="B17" s="121"/>
      <c r="C17" s="12" t="s">
        <v>23</v>
      </c>
      <c r="D17" s="16"/>
      <c r="E17" s="16"/>
    </row>
    <row r="18" spans="1:5" ht="24.95" customHeight="1">
      <c r="A18" s="118"/>
      <c r="B18" s="121"/>
      <c r="C18" s="12" t="s">
        <v>24</v>
      </c>
      <c r="D18" s="16"/>
      <c r="E18" s="16"/>
    </row>
    <row r="19" spans="1:5" ht="24.95" customHeight="1" thickBot="1">
      <c r="A19" s="119"/>
      <c r="B19" s="122"/>
      <c r="C19" s="14" t="s">
        <v>25</v>
      </c>
      <c r="D19" s="17"/>
      <c r="E19" s="17"/>
    </row>
    <row r="20" spans="1:5" ht="24.95" customHeight="1">
      <c r="A20" s="117">
        <v>3</v>
      </c>
      <c r="B20" s="120">
        <v>3</v>
      </c>
      <c r="C20" s="11" t="s">
        <v>29</v>
      </c>
      <c r="D20" s="15" t="s">
        <v>35</v>
      </c>
      <c r="E20" s="15" t="s">
        <v>39</v>
      </c>
    </row>
    <row r="21" spans="1:5" ht="24.95" customHeight="1">
      <c r="A21" s="118"/>
      <c r="B21" s="121"/>
      <c r="C21" s="12" t="s">
        <v>30</v>
      </c>
      <c r="D21" s="15" t="s">
        <v>36</v>
      </c>
      <c r="E21" s="15" t="s">
        <v>40</v>
      </c>
    </row>
    <row r="22" spans="1:5" ht="24.95" customHeight="1">
      <c r="A22" s="118"/>
      <c r="B22" s="121"/>
      <c r="C22" s="12" t="s">
        <v>31</v>
      </c>
      <c r="D22" s="15" t="s">
        <v>37</v>
      </c>
      <c r="E22" s="16"/>
    </row>
    <row r="23" spans="1:5" ht="24.95" customHeight="1">
      <c r="A23" s="118"/>
      <c r="B23" s="121"/>
      <c r="C23" s="12" t="s">
        <v>32</v>
      </c>
      <c r="D23" s="15" t="s">
        <v>38</v>
      </c>
      <c r="E23" s="16"/>
    </row>
    <row r="24" spans="1:5" ht="24.95" customHeight="1">
      <c r="A24" s="118"/>
      <c r="B24" s="121"/>
      <c r="C24" s="12" t="s">
        <v>33</v>
      </c>
      <c r="D24" s="16"/>
      <c r="E24" s="16"/>
    </row>
    <row r="25" spans="1:5" ht="24.95" customHeight="1">
      <c r="A25" s="118"/>
      <c r="B25" s="121"/>
      <c r="C25" s="13" t="s">
        <v>34</v>
      </c>
      <c r="D25" s="16"/>
      <c r="E25" s="16"/>
    </row>
    <row r="26" spans="1:5" ht="24.95" customHeight="1" thickBot="1">
      <c r="A26" s="119"/>
      <c r="B26" s="122"/>
      <c r="C26" s="14"/>
      <c r="D26" s="17"/>
      <c r="E26" s="17"/>
    </row>
    <row r="27" spans="1:5" ht="24.95" customHeight="1">
      <c r="A27" s="117">
        <v>4</v>
      </c>
      <c r="B27" s="120">
        <v>4</v>
      </c>
      <c r="C27" s="11" t="s">
        <v>41</v>
      </c>
      <c r="D27" s="15" t="s">
        <v>47</v>
      </c>
      <c r="E27" s="15" t="s">
        <v>51</v>
      </c>
    </row>
    <row r="28" spans="1:5" ht="24.95" customHeight="1">
      <c r="A28" s="118"/>
      <c r="B28" s="121"/>
      <c r="C28" s="12" t="s">
        <v>42</v>
      </c>
      <c r="D28" s="15" t="s">
        <v>48</v>
      </c>
      <c r="E28" s="15" t="s">
        <v>52</v>
      </c>
    </row>
    <row r="29" spans="1:5" ht="24.95" customHeight="1">
      <c r="A29" s="118"/>
      <c r="B29" s="121"/>
      <c r="C29" s="12" t="s">
        <v>43</v>
      </c>
      <c r="D29" s="15" t="s">
        <v>49</v>
      </c>
      <c r="E29" s="16"/>
    </row>
    <row r="30" spans="1:5" ht="24.95" customHeight="1">
      <c r="A30" s="118"/>
      <c r="B30" s="121"/>
      <c r="C30" s="12" t="s">
        <v>44</v>
      </c>
      <c r="D30" s="15" t="s">
        <v>50</v>
      </c>
      <c r="E30" s="16"/>
    </row>
    <row r="31" spans="1:5" ht="24.95" customHeight="1">
      <c r="A31" s="118"/>
      <c r="B31" s="121"/>
      <c r="C31" s="12" t="s">
        <v>45</v>
      </c>
      <c r="D31" s="16"/>
      <c r="E31" s="16"/>
    </row>
    <row r="32" spans="1:5" ht="24.95" customHeight="1" thickBot="1">
      <c r="A32" s="119"/>
      <c r="B32" s="122"/>
      <c r="C32" s="18" t="s">
        <v>46</v>
      </c>
      <c r="D32" s="17"/>
      <c r="E32" s="17"/>
    </row>
    <row r="33" spans="1:5" ht="24.95" customHeight="1">
      <c r="A33" s="117">
        <v>5</v>
      </c>
      <c r="B33" s="120">
        <v>5</v>
      </c>
      <c r="C33" s="12" t="s">
        <v>53</v>
      </c>
      <c r="D33" s="15" t="s">
        <v>58</v>
      </c>
      <c r="E33" s="15" t="s">
        <v>60</v>
      </c>
    </row>
    <row r="34" spans="1:5" ht="24.95" customHeight="1">
      <c r="A34" s="118"/>
      <c r="B34" s="121"/>
      <c r="C34" s="12" t="s">
        <v>54</v>
      </c>
      <c r="D34" s="15" t="s">
        <v>59</v>
      </c>
      <c r="E34" s="15" t="s">
        <v>61</v>
      </c>
    </row>
    <row r="35" spans="1:5" ht="24.95" customHeight="1">
      <c r="A35" s="118"/>
      <c r="B35" s="121"/>
      <c r="C35" s="12" t="s">
        <v>55</v>
      </c>
      <c r="D35" s="15" t="s">
        <v>56</v>
      </c>
      <c r="E35" s="16"/>
    </row>
    <row r="36" spans="1:5" ht="24.95" customHeight="1">
      <c r="A36" s="118"/>
      <c r="B36" s="121"/>
      <c r="C36" s="12" t="s">
        <v>56</v>
      </c>
      <c r="D36" s="16"/>
      <c r="E36" s="16"/>
    </row>
    <row r="37" spans="1:5" ht="24.95" customHeight="1" thickBot="1">
      <c r="A37" s="119"/>
      <c r="B37" s="122"/>
      <c r="C37" s="19" t="s">
        <v>57</v>
      </c>
      <c r="D37" s="17"/>
      <c r="E37" s="17"/>
    </row>
    <row r="38" spans="1:5" ht="24.95" customHeight="1">
      <c r="A38" s="117">
        <v>6</v>
      </c>
      <c r="B38" s="120">
        <v>6</v>
      </c>
      <c r="C38" s="11" t="s">
        <v>62</v>
      </c>
      <c r="D38" s="15" t="s">
        <v>67</v>
      </c>
      <c r="E38" s="16"/>
    </row>
    <row r="39" spans="1:5" ht="24.95" customHeight="1">
      <c r="A39" s="118"/>
      <c r="B39" s="121"/>
      <c r="C39" s="12" t="s">
        <v>63</v>
      </c>
      <c r="D39" s="15" t="s">
        <v>68</v>
      </c>
      <c r="E39" s="15" t="s">
        <v>71</v>
      </c>
    </row>
    <row r="40" spans="1:5" ht="24.95" customHeight="1">
      <c r="A40" s="118"/>
      <c r="B40" s="121"/>
      <c r="C40" s="12" t="s">
        <v>64</v>
      </c>
      <c r="D40" s="15" t="s">
        <v>69</v>
      </c>
      <c r="E40" s="15" t="s">
        <v>61</v>
      </c>
    </row>
    <row r="41" spans="1:5" ht="24.95" customHeight="1">
      <c r="A41" s="118"/>
      <c r="B41" s="121"/>
      <c r="C41" s="12" t="s">
        <v>65</v>
      </c>
      <c r="D41" s="15" t="s">
        <v>70</v>
      </c>
      <c r="E41" s="16"/>
    </row>
    <row r="42" spans="1:5" ht="24.95" customHeight="1">
      <c r="A42" s="118"/>
      <c r="B42" s="121"/>
      <c r="C42" s="12" t="s">
        <v>66</v>
      </c>
      <c r="D42" s="16"/>
      <c r="E42" s="16"/>
    </row>
    <row r="43" spans="1:5" ht="24.95" customHeight="1" thickBot="1">
      <c r="A43" s="119"/>
      <c r="B43" s="122"/>
      <c r="C43" s="14"/>
      <c r="D43" s="17"/>
      <c r="E43" s="17"/>
    </row>
    <row r="44" spans="1:5" ht="24.95" customHeight="1">
      <c r="A44" s="117">
        <v>7</v>
      </c>
      <c r="B44" s="120">
        <v>7</v>
      </c>
      <c r="C44" s="12" t="s">
        <v>72</v>
      </c>
      <c r="D44" s="15" t="s">
        <v>79</v>
      </c>
      <c r="E44" s="15" t="s">
        <v>60</v>
      </c>
    </row>
    <row r="45" spans="1:5" ht="24.95" customHeight="1">
      <c r="A45" s="118"/>
      <c r="B45" s="121"/>
      <c r="C45" s="12" t="s">
        <v>73</v>
      </c>
      <c r="D45" s="15" t="s">
        <v>80</v>
      </c>
      <c r="E45" s="15" t="s">
        <v>61</v>
      </c>
    </row>
    <row r="46" spans="1:5" ht="24.95" customHeight="1">
      <c r="A46" s="118"/>
      <c r="B46" s="121"/>
      <c r="C46" s="12" t="s">
        <v>74</v>
      </c>
      <c r="D46" s="15" t="s">
        <v>81</v>
      </c>
      <c r="E46" s="16"/>
    </row>
    <row r="47" spans="1:5" ht="24.95" customHeight="1">
      <c r="A47" s="118"/>
      <c r="B47" s="121"/>
      <c r="C47" s="12" t="s">
        <v>75</v>
      </c>
      <c r="D47" s="16"/>
      <c r="E47" s="16"/>
    </row>
    <row r="48" spans="1:5" ht="24.95" customHeight="1">
      <c r="A48" s="118"/>
      <c r="B48" s="121"/>
      <c r="C48" s="12" t="s">
        <v>76</v>
      </c>
      <c r="D48" s="16"/>
      <c r="E48" s="16"/>
    </row>
    <row r="49" spans="1:5" ht="24.95" customHeight="1">
      <c r="A49" s="118"/>
      <c r="B49" s="121"/>
      <c r="C49" s="12" t="s">
        <v>77</v>
      </c>
      <c r="D49" s="16"/>
      <c r="E49" s="16"/>
    </row>
    <row r="50" spans="1:5" ht="24.95" customHeight="1" thickBot="1">
      <c r="A50" s="119"/>
      <c r="B50" s="122"/>
      <c r="C50" s="18" t="s">
        <v>78</v>
      </c>
      <c r="D50" s="17"/>
      <c r="E50" s="17"/>
    </row>
    <row r="51" spans="1:5" ht="24.95" customHeight="1">
      <c r="A51" s="117">
        <v>8</v>
      </c>
      <c r="B51" s="120">
        <v>8</v>
      </c>
      <c r="C51" s="20" t="s">
        <v>82</v>
      </c>
      <c r="D51" s="15" t="s">
        <v>87</v>
      </c>
      <c r="E51" s="15" t="s">
        <v>90</v>
      </c>
    </row>
    <row r="52" spans="1:5" ht="24.95" customHeight="1">
      <c r="A52" s="118"/>
      <c r="B52" s="121"/>
      <c r="C52" s="20" t="s">
        <v>83</v>
      </c>
      <c r="D52" s="15" t="s">
        <v>88</v>
      </c>
      <c r="E52" s="15" t="s">
        <v>91</v>
      </c>
    </row>
    <row r="53" spans="1:5" ht="24.95" customHeight="1">
      <c r="A53" s="118"/>
      <c r="B53" s="121"/>
      <c r="C53" s="20" t="s">
        <v>84</v>
      </c>
      <c r="D53" s="15" t="s">
        <v>89</v>
      </c>
      <c r="E53" s="16"/>
    </row>
    <row r="54" spans="1:5" ht="24.95" customHeight="1">
      <c r="A54" s="118"/>
      <c r="B54" s="121"/>
      <c r="C54" s="20" t="s">
        <v>85</v>
      </c>
      <c r="D54" s="16"/>
      <c r="E54" s="16"/>
    </row>
    <row r="55" spans="1:5" ht="24.95" customHeight="1" thickBot="1">
      <c r="A55" s="119"/>
      <c r="B55" s="122"/>
      <c r="C55" s="21" t="s">
        <v>86</v>
      </c>
      <c r="D55" s="17"/>
      <c r="E55" s="17"/>
    </row>
    <row r="56" spans="1:5" ht="24.95" customHeight="1">
      <c r="A56" s="117">
        <v>9</v>
      </c>
      <c r="B56" s="120">
        <v>9</v>
      </c>
      <c r="C56" s="12" t="s">
        <v>92</v>
      </c>
      <c r="D56" s="15" t="s">
        <v>98</v>
      </c>
      <c r="E56" s="15" t="s">
        <v>102</v>
      </c>
    </row>
    <row r="57" spans="1:5" ht="24.95" customHeight="1">
      <c r="A57" s="118"/>
      <c r="B57" s="121"/>
      <c r="C57" s="12" t="s">
        <v>93</v>
      </c>
      <c r="D57" s="15" t="s">
        <v>99</v>
      </c>
      <c r="E57" s="15" t="s">
        <v>103</v>
      </c>
    </row>
    <row r="58" spans="1:5" ht="24.95" customHeight="1">
      <c r="A58" s="118"/>
      <c r="B58" s="121"/>
      <c r="C58" s="12" t="s">
        <v>94</v>
      </c>
      <c r="D58" s="15" t="s">
        <v>100</v>
      </c>
      <c r="E58" s="16"/>
    </row>
    <row r="59" spans="1:5" ht="24.95" customHeight="1">
      <c r="A59" s="118"/>
      <c r="B59" s="121"/>
      <c r="C59" s="12" t="s">
        <v>95</v>
      </c>
      <c r="D59" s="15" t="s">
        <v>101</v>
      </c>
      <c r="E59" s="16"/>
    </row>
    <row r="60" spans="1:5" ht="24.95" customHeight="1">
      <c r="A60" s="118"/>
      <c r="B60" s="121"/>
      <c r="C60" s="12" t="s">
        <v>96</v>
      </c>
      <c r="D60" s="16"/>
      <c r="E60" s="16"/>
    </row>
    <row r="61" spans="1:5" ht="24.95" customHeight="1" thickBot="1">
      <c r="A61" s="119"/>
      <c r="B61" s="122"/>
      <c r="C61" s="18" t="s">
        <v>97</v>
      </c>
      <c r="D61" s="17"/>
      <c r="E61" s="17"/>
    </row>
    <row r="62" spans="1:5" ht="24.95" customHeight="1">
      <c r="A62" s="117">
        <v>10</v>
      </c>
      <c r="B62" s="120">
        <v>10</v>
      </c>
      <c r="C62" s="12" t="s">
        <v>104</v>
      </c>
      <c r="D62" s="15" t="s">
        <v>109</v>
      </c>
      <c r="E62" s="15" t="s">
        <v>113</v>
      </c>
    </row>
    <row r="63" spans="1:5" ht="24.95" customHeight="1">
      <c r="A63" s="118"/>
      <c r="B63" s="121"/>
      <c r="C63" s="12" t="s">
        <v>105</v>
      </c>
      <c r="D63" s="15" t="s">
        <v>110</v>
      </c>
      <c r="E63" s="15" t="s">
        <v>114</v>
      </c>
    </row>
    <row r="64" spans="1:5" ht="24.95" customHeight="1">
      <c r="A64" s="118"/>
      <c r="B64" s="121"/>
      <c r="C64" s="12" t="s">
        <v>106</v>
      </c>
      <c r="D64" s="15" t="s">
        <v>111</v>
      </c>
      <c r="E64" s="16"/>
    </row>
    <row r="65" spans="1:5" ht="24.95" customHeight="1">
      <c r="A65" s="118"/>
      <c r="B65" s="121"/>
      <c r="C65" s="12" t="s">
        <v>107</v>
      </c>
      <c r="D65" s="15" t="s">
        <v>112</v>
      </c>
      <c r="E65" s="16"/>
    </row>
    <row r="66" spans="1:5" ht="24.95" customHeight="1">
      <c r="A66" s="118"/>
      <c r="B66" s="121"/>
      <c r="C66" s="12" t="s">
        <v>108</v>
      </c>
      <c r="D66" s="16"/>
      <c r="E66" s="16"/>
    </row>
    <row r="67" spans="1:5" ht="24.95" customHeight="1" thickBot="1">
      <c r="A67" s="119"/>
      <c r="B67" s="122"/>
      <c r="C67" s="19"/>
      <c r="D67" s="17"/>
      <c r="E67" s="17"/>
    </row>
    <row r="68" spans="1:5" ht="24.95" customHeight="1">
      <c r="A68" s="117">
        <v>11</v>
      </c>
      <c r="B68" s="120">
        <v>11</v>
      </c>
      <c r="C68" s="12" t="s">
        <v>115</v>
      </c>
      <c r="D68" s="15" t="s">
        <v>120</v>
      </c>
      <c r="E68" s="15" t="s">
        <v>113</v>
      </c>
    </row>
    <row r="69" spans="1:5" ht="24.95" customHeight="1">
      <c r="A69" s="118"/>
      <c r="B69" s="121"/>
      <c r="C69" s="12" t="s">
        <v>116</v>
      </c>
      <c r="D69" s="15" t="s">
        <v>121</v>
      </c>
      <c r="E69" s="15" t="s">
        <v>114</v>
      </c>
    </row>
    <row r="70" spans="1:5" ht="24.95" customHeight="1">
      <c r="A70" s="118"/>
      <c r="B70" s="121"/>
      <c r="C70" s="12" t="s">
        <v>117</v>
      </c>
      <c r="D70" s="15" t="s">
        <v>122</v>
      </c>
      <c r="E70" s="16"/>
    </row>
    <row r="71" spans="1:5" ht="24.95" customHeight="1">
      <c r="A71" s="118"/>
      <c r="B71" s="121"/>
      <c r="C71" s="12" t="s">
        <v>118</v>
      </c>
      <c r="D71" s="15" t="s">
        <v>123</v>
      </c>
      <c r="E71" s="16"/>
    </row>
    <row r="72" spans="1:5" ht="24.95" customHeight="1">
      <c r="A72" s="118"/>
      <c r="B72" s="121"/>
      <c r="C72" s="22" t="s">
        <v>119</v>
      </c>
      <c r="D72" s="16"/>
      <c r="E72" s="16"/>
    </row>
    <row r="73" spans="1:5" ht="24.95" customHeight="1" thickBot="1">
      <c r="A73" s="119"/>
      <c r="B73" s="122"/>
      <c r="C73" s="23"/>
      <c r="D73" s="17"/>
      <c r="E73" s="17"/>
    </row>
    <row r="74" spans="1:5" ht="24.95" customHeight="1">
      <c r="A74" s="117">
        <v>12</v>
      </c>
      <c r="B74" s="120">
        <v>12</v>
      </c>
      <c r="C74" s="11" t="s">
        <v>124</v>
      </c>
      <c r="D74" s="15" t="s">
        <v>128</v>
      </c>
      <c r="E74" s="15" t="s">
        <v>132</v>
      </c>
    </row>
    <row r="75" spans="1:5" ht="24.95" customHeight="1">
      <c r="A75" s="118"/>
      <c r="B75" s="121"/>
      <c r="C75" s="12" t="s">
        <v>125</v>
      </c>
      <c r="D75" s="15" t="s">
        <v>129</v>
      </c>
      <c r="E75" s="15" t="s">
        <v>133</v>
      </c>
    </row>
    <row r="76" spans="1:5" ht="24.95" customHeight="1">
      <c r="A76" s="118"/>
      <c r="B76" s="121"/>
      <c r="C76" s="12" t="s">
        <v>126</v>
      </c>
      <c r="D76" s="15" t="s">
        <v>130</v>
      </c>
      <c r="E76" s="16"/>
    </row>
    <row r="77" spans="1:5" ht="24.95" customHeight="1">
      <c r="A77" s="118"/>
      <c r="B77" s="121"/>
      <c r="C77" s="12" t="s">
        <v>127</v>
      </c>
      <c r="D77" s="15" t="s">
        <v>131</v>
      </c>
      <c r="E77" s="16"/>
    </row>
    <row r="78" spans="1:5" ht="24.95" customHeight="1" thickBot="1">
      <c r="A78" s="119"/>
      <c r="B78" s="122"/>
      <c r="C78" s="17"/>
      <c r="D78" s="17"/>
      <c r="E78" s="17"/>
    </row>
    <row r="79" spans="1:5" ht="24.95" customHeight="1">
      <c r="A79" s="117">
        <v>13</v>
      </c>
      <c r="B79" s="120">
        <v>13</v>
      </c>
      <c r="C79" s="12" t="s">
        <v>134</v>
      </c>
      <c r="D79" s="15" t="s">
        <v>138</v>
      </c>
      <c r="E79" s="123" t="s">
        <v>141</v>
      </c>
    </row>
    <row r="80" spans="1:5" ht="24.95" customHeight="1">
      <c r="A80" s="118"/>
      <c r="B80" s="121"/>
      <c r="C80" s="12" t="s">
        <v>135</v>
      </c>
      <c r="D80" s="15" t="s">
        <v>139</v>
      </c>
      <c r="E80" s="124"/>
    </row>
    <row r="81" spans="1:5" ht="24.95" customHeight="1">
      <c r="A81" s="118"/>
      <c r="B81" s="121"/>
      <c r="C81" s="12" t="s">
        <v>136</v>
      </c>
      <c r="D81" s="15" t="s">
        <v>140</v>
      </c>
      <c r="E81" s="124"/>
    </row>
    <row r="82" spans="1:5" ht="24.95" customHeight="1" thickBot="1">
      <c r="A82" s="119"/>
      <c r="B82" s="122"/>
      <c r="C82" s="19" t="s">
        <v>137</v>
      </c>
      <c r="D82" s="17"/>
      <c r="E82" s="125"/>
    </row>
    <row r="83" spans="1:5" ht="24.95" customHeight="1">
      <c r="A83" s="117">
        <v>14</v>
      </c>
      <c r="B83" s="120">
        <v>14</v>
      </c>
      <c r="C83" s="12" t="s">
        <v>142</v>
      </c>
      <c r="D83" s="15" t="s">
        <v>147</v>
      </c>
      <c r="E83" s="15" t="s">
        <v>151</v>
      </c>
    </row>
    <row r="84" spans="1:5" ht="24.95" customHeight="1">
      <c r="A84" s="118"/>
      <c r="B84" s="121"/>
      <c r="C84" s="12" t="s">
        <v>143</v>
      </c>
      <c r="D84" s="15" t="s">
        <v>148</v>
      </c>
      <c r="E84" s="15" t="s">
        <v>152</v>
      </c>
    </row>
    <row r="85" spans="1:5" ht="24.95" customHeight="1">
      <c r="A85" s="118"/>
      <c r="B85" s="121"/>
      <c r="C85" s="12" t="s">
        <v>144</v>
      </c>
      <c r="D85" s="15" t="s">
        <v>149</v>
      </c>
      <c r="E85" s="16"/>
    </row>
    <row r="86" spans="1:5" ht="24.95" customHeight="1">
      <c r="A86" s="118"/>
      <c r="B86" s="121"/>
      <c r="C86" s="12" t="s">
        <v>145</v>
      </c>
      <c r="D86" s="15" t="s">
        <v>150</v>
      </c>
      <c r="E86" s="16"/>
    </row>
    <row r="87" spans="1:5" ht="24.95" customHeight="1" thickBot="1">
      <c r="A87" s="119"/>
      <c r="B87" s="122"/>
      <c r="C87" s="18" t="s">
        <v>146</v>
      </c>
      <c r="D87" s="17"/>
      <c r="E87" s="17"/>
    </row>
    <row r="88" spans="1:5" ht="24.95" customHeight="1">
      <c r="A88" s="117">
        <v>15</v>
      </c>
      <c r="B88" s="120">
        <v>15</v>
      </c>
      <c r="C88" s="12" t="s">
        <v>153</v>
      </c>
      <c r="D88" s="15" t="s">
        <v>157</v>
      </c>
      <c r="E88" s="15" t="s">
        <v>158</v>
      </c>
    </row>
    <row r="89" spans="1:5" ht="24.95" customHeight="1">
      <c r="A89" s="118"/>
      <c r="B89" s="121"/>
      <c r="C89" s="12" t="s">
        <v>154</v>
      </c>
      <c r="D89" s="15" t="s">
        <v>155</v>
      </c>
      <c r="E89" s="15" t="s">
        <v>103</v>
      </c>
    </row>
    <row r="90" spans="1:5" ht="24.95" customHeight="1">
      <c r="A90" s="118"/>
      <c r="B90" s="121"/>
      <c r="C90" s="12" t="s">
        <v>155</v>
      </c>
      <c r="D90" s="16"/>
      <c r="E90" s="16"/>
    </row>
    <row r="91" spans="1:5" ht="24.95" customHeight="1">
      <c r="A91" s="118"/>
      <c r="B91" s="121"/>
      <c r="C91" s="12" t="s">
        <v>156</v>
      </c>
      <c r="D91" s="16"/>
      <c r="E91" s="16"/>
    </row>
    <row r="92" spans="1:5" ht="24.95" customHeight="1" thickBot="1">
      <c r="A92" s="119"/>
      <c r="B92" s="122"/>
      <c r="C92" s="19"/>
      <c r="D92" s="17"/>
      <c r="E92" s="17"/>
    </row>
    <row r="93" spans="1:5" ht="24.95" customHeight="1">
      <c r="A93" s="117">
        <v>16</v>
      </c>
      <c r="B93" s="120">
        <v>16</v>
      </c>
      <c r="C93" s="12" t="s">
        <v>159</v>
      </c>
      <c r="D93" s="15" t="s">
        <v>164</v>
      </c>
      <c r="E93" s="15" t="s">
        <v>168</v>
      </c>
    </row>
    <row r="94" spans="1:5" ht="24.95" customHeight="1">
      <c r="A94" s="118"/>
      <c r="B94" s="121"/>
      <c r="C94" s="12" t="s">
        <v>160</v>
      </c>
      <c r="D94" s="15" t="s">
        <v>165</v>
      </c>
      <c r="E94" s="15" t="s">
        <v>169</v>
      </c>
    </row>
    <row r="95" spans="1:5" ht="24.95" customHeight="1">
      <c r="A95" s="118"/>
      <c r="B95" s="121"/>
      <c r="C95" s="12" t="s">
        <v>161</v>
      </c>
      <c r="D95" s="15" t="s">
        <v>166</v>
      </c>
      <c r="E95" s="16"/>
    </row>
    <row r="96" spans="1:5" ht="24.95" customHeight="1">
      <c r="A96" s="118"/>
      <c r="B96" s="121"/>
      <c r="C96" s="12" t="s">
        <v>162</v>
      </c>
      <c r="D96" s="15" t="s">
        <v>167</v>
      </c>
      <c r="E96" s="16"/>
    </row>
    <row r="97" spans="1:5" ht="24.95" customHeight="1">
      <c r="A97" s="118"/>
      <c r="B97" s="121"/>
      <c r="C97" s="22" t="s">
        <v>163</v>
      </c>
      <c r="D97" s="16"/>
      <c r="E97" s="16"/>
    </row>
    <row r="98" spans="1:5" ht="24.95" customHeight="1" thickBot="1">
      <c r="A98" s="119"/>
      <c r="B98" s="122"/>
      <c r="C98" s="23"/>
      <c r="D98" s="17"/>
      <c r="E98" s="17"/>
    </row>
    <row r="99" spans="1:5" ht="24.95" customHeight="1">
      <c r="A99" s="117">
        <v>17</v>
      </c>
      <c r="B99" s="120">
        <v>17</v>
      </c>
      <c r="C99" s="12" t="s">
        <v>170</v>
      </c>
      <c r="D99" s="15" t="s">
        <v>174</v>
      </c>
      <c r="E99" s="15" t="s">
        <v>60</v>
      </c>
    </row>
    <row r="100" spans="1:5" ht="24.95" customHeight="1">
      <c r="A100" s="118"/>
      <c r="B100" s="121"/>
      <c r="C100" s="12" t="s">
        <v>10</v>
      </c>
      <c r="D100" s="15" t="s">
        <v>175</v>
      </c>
      <c r="E100" s="15" t="s">
        <v>61</v>
      </c>
    </row>
    <row r="101" spans="1:5" ht="24.95" customHeight="1">
      <c r="A101" s="118"/>
      <c r="B101" s="121"/>
      <c r="C101" s="12" t="s">
        <v>171</v>
      </c>
      <c r="D101" s="15" t="s">
        <v>176</v>
      </c>
      <c r="E101" s="16"/>
    </row>
    <row r="102" spans="1:5" ht="24.95" customHeight="1">
      <c r="A102" s="118"/>
      <c r="B102" s="121"/>
      <c r="C102" s="12" t="s">
        <v>172</v>
      </c>
      <c r="D102" s="15" t="s">
        <v>177</v>
      </c>
      <c r="E102" s="16"/>
    </row>
    <row r="103" spans="1:5" ht="24.95" customHeight="1" thickBot="1">
      <c r="A103" s="119"/>
      <c r="B103" s="122"/>
      <c r="C103" s="19" t="s">
        <v>173</v>
      </c>
      <c r="D103" s="17"/>
      <c r="E103" s="17"/>
    </row>
    <row r="104" spans="1:5" ht="24.95" customHeight="1">
      <c r="A104" s="117">
        <v>18</v>
      </c>
      <c r="B104" s="120">
        <v>18</v>
      </c>
      <c r="C104" s="12" t="s">
        <v>178</v>
      </c>
      <c r="D104" s="15" t="s">
        <v>184</v>
      </c>
      <c r="E104" s="15" t="s">
        <v>132</v>
      </c>
    </row>
    <row r="105" spans="1:5" ht="24.95" customHeight="1">
      <c r="A105" s="118"/>
      <c r="B105" s="121"/>
      <c r="C105" s="12" t="s">
        <v>179</v>
      </c>
      <c r="D105" s="15" t="s">
        <v>185</v>
      </c>
      <c r="E105" s="15" t="s">
        <v>133</v>
      </c>
    </row>
    <row r="106" spans="1:5" ht="24.95" customHeight="1">
      <c r="A106" s="118"/>
      <c r="B106" s="121"/>
      <c r="C106" s="12" t="s">
        <v>180</v>
      </c>
      <c r="D106" s="15" t="s">
        <v>186</v>
      </c>
      <c r="E106" s="16"/>
    </row>
    <row r="107" spans="1:5" ht="24.95" customHeight="1">
      <c r="A107" s="118"/>
      <c r="B107" s="121"/>
      <c r="C107" s="12" t="s">
        <v>181</v>
      </c>
      <c r="D107" s="15" t="s">
        <v>187</v>
      </c>
      <c r="E107" s="16"/>
    </row>
    <row r="108" spans="1:5" ht="24.95" customHeight="1">
      <c r="A108" s="118"/>
      <c r="B108" s="121"/>
      <c r="C108" s="12" t="s">
        <v>182</v>
      </c>
      <c r="D108" s="16"/>
      <c r="E108" s="16"/>
    </row>
    <row r="109" spans="1:5" ht="24.95" customHeight="1" thickBot="1">
      <c r="A109" s="119"/>
      <c r="B109" s="122"/>
      <c r="C109" s="24" t="s">
        <v>183</v>
      </c>
      <c r="D109" s="17"/>
      <c r="E109" s="17"/>
    </row>
    <row r="110" spans="1:5" ht="24.95" customHeight="1">
      <c r="A110" s="117">
        <v>19</v>
      </c>
      <c r="B110" s="120">
        <v>19</v>
      </c>
      <c r="C110" s="11" t="s">
        <v>188</v>
      </c>
      <c r="D110" s="15" t="s">
        <v>192</v>
      </c>
      <c r="E110" s="123" t="s">
        <v>113</v>
      </c>
    </row>
    <row r="111" spans="1:5" ht="24.95" customHeight="1">
      <c r="A111" s="118"/>
      <c r="B111" s="121"/>
      <c r="C111" s="12" t="s">
        <v>105</v>
      </c>
      <c r="D111" s="15" t="s">
        <v>193</v>
      </c>
      <c r="E111" s="124"/>
    </row>
    <row r="112" spans="1:5" ht="24.95" customHeight="1">
      <c r="A112" s="118"/>
      <c r="B112" s="121"/>
      <c r="C112" s="12" t="s">
        <v>189</v>
      </c>
      <c r="D112" s="15" t="s">
        <v>194</v>
      </c>
      <c r="E112" s="124"/>
    </row>
    <row r="113" spans="1:5" ht="24.95" customHeight="1">
      <c r="A113" s="118"/>
      <c r="B113" s="121"/>
      <c r="C113" s="12" t="s">
        <v>190</v>
      </c>
      <c r="D113" s="15" t="s">
        <v>195</v>
      </c>
      <c r="E113" s="124"/>
    </row>
    <row r="114" spans="1:5" ht="24.95" customHeight="1">
      <c r="A114" s="118"/>
      <c r="B114" s="121"/>
      <c r="C114" s="22" t="s">
        <v>191</v>
      </c>
      <c r="D114" s="16"/>
      <c r="E114" s="124"/>
    </row>
    <row r="115" spans="1:5" ht="24.95" customHeight="1" thickBot="1">
      <c r="A115" s="119"/>
      <c r="B115" s="122"/>
      <c r="C115" s="23"/>
      <c r="D115" s="17"/>
      <c r="E115" s="125"/>
    </row>
    <row r="116" spans="1:5" ht="24.95" customHeight="1">
      <c r="A116" s="117">
        <v>20</v>
      </c>
      <c r="B116" s="120">
        <v>20</v>
      </c>
      <c r="C116" s="25" t="s">
        <v>196</v>
      </c>
      <c r="D116" s="15" t="s">
        <v>201</v>
      </c>
      <c r="E116" s="15" t="s">
        <v>205</v>
      </c>
    </row>
    <row r="117" spans="1:5" ht="24.95" customHeight="1">
      <c r="A117" s="118"/>
      <c r="B117" s="121"/>
      <c r="C117" s="25" t="s">
        <v>197</v>
      </c>
      <c r="D117" s="15" t="s">
        <v>202</v>
      </c>
      <c r="E117" s="15" t="s">
        <v>206</v>
      </c>
    </row>
    <row r="118" spans="1:5" ht="24.95" customHeight="1">
      <c r="A118" s="118"/>
      <c r="B118" s="121"/>
      <c r="C118" s="25" t="s">
        <v>198</v>
      </c>
      <c r="D118" s="15" t="s">
        <v>203</v>
      </c>
      <c r="E118" s="16"/>
    </row>
    <row r="119" spans="1:5" ht="24.95" customHeight="1">
      <c r="A119" s="118"/>
      <c r="B119" s="121"/>
      <c r="C119" s="25" t="s">
        <v>199</v>
      </c>
      <c r="D119" s="15" t="s">
        <v>204</v>
      </c>
      <c r="E119" s="16"/>
    </row>
    <row r="120" spans="1:5" ht="24.95" customHeight="1">
      <c r="A120" s="118"/>
      <c r="B120" s="121"/>
      <c r="C120" s="26" t="s">
        <v>200</v>
      </c>
      <c r="D120" s="16"/>
      <c r="E120" s="16"/>
    </row>
    <row r="121" spans="1:5" ht="24.95" customHeight="1" thickBot="1">
      <c r="A121" s="119"/>
      <c r="B121" s="122"/>
      <c r="C121" s="19"/>
      <c r="D121" s="17"/>
      <c r="E121" s="17"/>
    </row>
    <row r="122" spans="1:5" ht="24.95" customHeight="1">
      <c r="A122" s="117">
        <v>21</v>
      </c>
      <c r="B122" s="120">
        <v>21</v>
      </c>
      <c r="C122" s="11" t="s">
        <v>207</v>
      </c>
      <c r="D122" s="15" t="s">
        <v>211</v>
      </c>
      <c r="E122" s="15" t="s">
        <v>214</v>
      </c>
    </row>
    <row r="123" spans="1:5" ht="24.95" customHeight="1">
      <c r="A123" s="118"/>
      <c r="B123" s="121"/>
      <c r="C123" s="11" t="s">
        <v>208</v>
      </c>
      <c r="D123" s="15" t="s">
        <v>212</v>
      </c>
      <c r="E123" s="15" t="s">
        <v>215</v>
      </c>
    </row>
    <row r="124" spans="1:5" ht="24.95" customHeight="1">
      <c r="A124" s="118"/>
      <c r="B124" s="121"/>
      <c r="C124" s="12" t="s">
        <v>209</v>
      </c>
      <c r="D124" s="15" t="s">
        <v>213</v>
      </c>
      <c r="E124" s="16"/>
    </row>
    <row r="125" spans="1:5" ht="24.95" customHeight="1">
      <c r="A125" s="118"/>
      <c r="B125" s="121"/>
      <c r="C125" s="12" t="s">
        <v>210</v>
      </c>
      <c r="D125" s="16"/>
      <c r="E125" s="16"/>
    </row>
    <row r="126" spans="1:5" ht="24.95" customHeight="1" thickBot="1">
      <c r="A126" s="119"/>
      <c r="B126" s="122"/>
      <c r="C126" s="19"/>
      <c r="D126" s="17"/>
      <c r="E126" s="17"/>
    </row>
    <row r="127" spans="1:5" ht="24.95" customHeight="1">
      <c r="A127" s="117">
        <v>22</v>
      </c>
      <c r="B127" s="120">
        <v>22</v>
      </c>
      <c r="C127" s="12" t="s">
        <v>216</v>
      </c>
      <c r="D127" s="15" t="s">
        <v>222</v>
      </c>
      <c r="E127" s="15" t="s">
        <v>214</v>
      </c>
    </row>
    <row r="128" spans="1:5" ht="24.95" customHeight="1">
      <c r="A128" s="118"/>
      <c r="B128" s="121"/>
      <c r="C128" s="12" t="s">
        <v>217</v>
      </c>
      <c r="D128" s="15" t="s">
        <v>223</v>
      </c>
      <c r="E128" s="15" t="s">
        <v>215</v>
      </c>
    </row>
    <row r="129" spans="1:5" ht="24.95" customHeight="1">
      <c r="A129" s="118"/>
      <c r="B129" s="121"/>
      <c r="C129" s="12" t="s">
        <v>218</v>
      </c>
      <c r="D129" s="15" t="s">
        <v>224</v>
      </c>
      <c r="E129" s="16"/>
    </row>
    <row r="130" spans="1:5" ht="24.95" customHeight="1">
      <c r="A130" s="118"/>
      <c r="B130" s="121"/>
      <c r="C130" s="12" t="s">
        <v>219</v>
      </c>
      <c r="D130" s="15" t="s">
        <v>225</v>
      </c>
      <c r="E130" s="16"/>
    </row>
    <row r="131" spans="1:5" ht="24.95" customHeight="1">
      <c r="A131" s="118"/>
      <c r="B131" s="121"/>
      <c r="C131" s="12" t="s">
        <v>220</v>
      </c>
      <c r="D131" s="16"/>
      <c r="E131" s="16"/>
    </row>
    <row r="132" spans="1:5" ht="24.95" customHeight="1">
      <c r="A132" s="118"/>
      <c r="B132" s="121"/>
      <c r="C132" s="22" t="s">
        <v>221</v>
      </c>
      <c r="D132" s="16"/>
      <c r="E132" s="16"/>
    </row>
    <row r="133" spans="1:5" ht="24.95" customHeight="1" thickBot="1">
      <c r="A133" s="119"/>
      <c r="B133" s="122"/>
      <c r="C133" s="23"/>
      <c r="D133" s="17"/>
      <c r="E133" s="17"/>
    </row>
    <row r="134" spans="1:5" ht="24.95" customHeight="1">
      <c r="A134" s="117">
        <v>23</v>
      </c>
      <c r="B134" s="120">
        <v>23</v>
      </c>
      <c r="C134" s="12" t="s">
        <v>226</v>
      </c>
      <c r="D134" s="15" t="s">
        <v>231</v>
      </c>
      <c r="E134" s="15" t="s">
        <v>235</v>
      </c>
    </row>
    <row r="135" spans="1:5" ht="24.95" customHeight="1">
      <c r="A135" s="118"/>
      <c r="B135" s="121"/>
      <c r="C135" s="12" t="s">
        <v>105</v>
      </c>
      <c r="D135" s="15" t="s">
        <v>232</v>
      </c>
      <c r="E135" s="15" t="s">
        <v>236</v>
      </c>
    </row>
    <row r="136" spans="1:5" ht="24.95" customHeight="1">
      <c r="A136" s="118"/>
      <c r="B136" s="121"/>
      <c r="C136" s="12" t="s">
        <v>227</v>
      </c>
      <c r="D136" s="15" t="s">
        <v>233</v>
      </c>
      <c r="E136" s="27"/>
    </row>
    <row r="137" spans="1:5" ht="24.95" customHeight="1">
      <c r="A137" s="118"/>
      <c r="B137" s="121"/>
      <c r="C137" s="12" t="s">
        <v>228</v>
      </c>
      <c r="D137" s="15" t="s">
        <v>234</v>
      </c>
      <c r="E137" s="16"/>
    </row>
    <row r="138" spans="1:5" ht="24.95" customHeight="1">
      <c r="A138" s="118"/>
      <c r="B138" s="121"/>
      <c r="C138" s="12" t="s">
        <v>229</v>
      </c>
      <c r="D138" s="16"/>
      <c r="E138" s="16"/>
    </row>
    <row r="139" spans="1:5" ht="24.95" customHeight="1" thickBot="1">
      <c r="A139" s="119"/>
      <c r="B139" s="122"/>
      <c r="C139" s="24" t="s">
        <v>230</v>
      </c>
      <c r="D139" s="17"/>
      <c r="E139" s="17"/>
    </row>
    <row r="140" spans="1:5" ht="24.95" customHeight="1">
      <c r="A140" s="117">
        <v>24</v>
      </c>
      <c r="B140" s="120">
        <v>24</v>
      </c>
      <c r="C140" s="11" t="s">
        <v>237</v>
      </c>
      <c r="D140" s="15" t="s">
        <v>244</v>
      </c>
      <c r="E140" s="15" t="s">
        <v>247</v>
      </c>
    </row>
    <row r="141" spans="1:5" ht="24.95" customHeight="1">
      <c r="A141" s="118"/>
      <c r="B141" s="121"/>
      <c r="C141" s="12" t="s">
        <v>238</v>
      </c>
      <c r="D141" s="15" t="s">
        <v>245</v>
      </c>
      <c r="E141" s="15" t="s">
        <v>248</v>
      </c>
    </row>
    <row r="142" spans="1:5" ht="24.95" customHeight="1">
      <c r="A142" s="118"/>
      <c r="B142" s="121"/>
      <c r="C142" s="12" t="s">
        <v>239</v>
      </c>
      <c r="D142" s="15" t="s">
        <v>246</v>
      </c>
      <c r="E142" s="16"/>
    </row>
    <row r="143" spans="1:5" ht="24.95" customHeight="1">
      <c r="A143" s="118"/>
      <c r="B143" s="121"/>
      <c r="C143" s="12" t="s">
        <v>240</v>
      </c>
      <c r="D143" s="16"/>
      <c r="E143" s="16"/>
    </row>
    <row r="144" spans="1:5" ht="24.95" customHeight="1">
      <c r="A144" s="118"/>
      <c r="B144" s="121"/>
      <c r="C144" s="12" t="s">
        <v>241</v>
      </c>
      <c r="D144" s="16"/>
      <c r="E144" s="16"/>
    </row>
    <row r="145" spans="1:5" ht="24.95" customHeight="1">
      <c r="A145" s="118"/>
      <c r="B145" s="121"/>
      <c r="C145" s="12" t="s">
        <v>242</v>
      </c>
      <c r="D145" s="16"/>
      <c r="E145" s="16"/>
    </row>
    <row r="146" spans="1:5" ht="24.95" customHeight="1">
      <c r="A146" s="118"/>
      <c r="B146" s="121"/>
      <c r="C146" s="22" t="s">
        <v>243</v>
      </c>
      <c r="D146" s="16"/>
      <c r="E146" s="16"/>
    </row>
    <row r="147" spans="1:5" ht="24.95" customHeight="1" thickBot="1">
      <c r="A147" s="119"/>
      <c r="B147" s="122"/>
      <c r="C147" s="23"/>
      <c r="D147" s="17"/>
      <c r="E147" s="17"/>
    </row>
    <row r="148" spans="1:5" ht="24.95" customHeight="1">
      <c r="A148" s="117">
        <v>25</v>
      </c>
      <c r="B148" s="120">
        <v>25</v>
      </c>
      <c r="C148" s="12" t="s">
        <v>249</v>
      </c>
      <c r="D148" s="15" t="s">
        <v>254</v>
      </c>
      <c r="E148" s="15" t="s">
        <v>258</v>
      </c>
    </row>
    <row r="149" spans="1:5" ht="24.95" customHeight="1">
      <c r="A149" s="118"/>
      <c r="B149" s="121"/>
      <c r="C149" s="12" t="s">
        <v>250</v>
      </c>
      <c r="D149" s="15" t="s">
        <v>255</v>
      </c>
      <c r="E149" s="15" t="s">
        <v>259</v>
      </c>
    </row>
    <row r="150" spans="1:5" ht="24.95" customHeight="1">
      <c r="A150" s="118"/>
      <c r="B150" s="121"/>
      <c r="C150" s="12" t="s">
        <v>251</v>
      </c>
      <c r="D150" s="15" t="s">
        <v>256</v>
      </c>
      <c r="E150" s="16"/>
    </row>
    <row r="151" spans="1:5" ht="24.95" customHeight="1">
      <c r="A151" s="118"/>
      <c r="B151" s="121"/>
      <c r="C151" s="12" t="s">
        <v>252</v>
      </c>
      <c r="D151" s="15" t="s">
        <v>257</v>
      </c>
      <c r="E151" s="16"/>
    </row>
    <row r="152" spans="1:5" ht="24.95" customHeight="1" thickBot="1">
      <c r="A152" s="119"/>
      <c r="B152" s="122"/>
      <c r="C152" s="18" t="s">
        <v>253</v>
      </c>
      <c r="D152" s="17"/>
      <c r="E152" s="17"/>
    </row>
    <row r="153" spans="1:5" ht="24.95" customHeight="1">
      <c r="A153" s="117">
        <v>26</v>
      </c>
      <c r="B153" s="120">
        <v>26</v>
      </c>
      <c r="C153" s="12" t="s">
        <v>260</v>
      </c>
      <c r="D153" s="15" t="s">
        <v>265</v>
      </c>
      <c r="E153" s="15" t="s">
        <v>267</v>
      </c>
    </row>
    <row r="154" spans="1:5" ht="24.95" customHeight="1">
      <c r="A154" s="118"/>
      <c r="B154" s="121"/>
      <c r="C154" s="12" t="s">
        <v>261</v>
      </c>
      <c r="D154" s="15" t="s">
        <v>266</v>
      </c>
      <c r="E154" s="15" t="s">
        <v>268</v>
      </c>
    </row>
    <row r="155" spans="1:5" ht="24.95" customHeight="1">
      <c r="A155" s="118"/>
      <c r="B155" s="121"/>
      <c r="C155" s="12" t="s">
        <v>262</v>
      </c>
      <c r="D155" s="15" t="s">
        <v>256</v>
      </c>
      <c r="E155" s="16"/>
    </row>
    <row r="156" spans="1:5" ht="24.95" customHeight="1">
      <c r="A156" s="118"/>
      <c r="B156" s="121"/>
      <c r="C156" s="12" t="s">
        <v>263</v>
      </c>
      <c r="D156" s="15" t="s">
        <v>257</v>
      </c>
      <c r="E156" s="16"/>
    </row>
    <row r="157" spans="1:5" ht="24.95" customHeight="1">
      <c r="A157" s="118"/>
      <c r="B157" s="121"/>
      <c r="C157" s="22" t="s">
        <v>264</v>
      </c>
      <c r="D157" s="16"/>
      <c r="E157" s="16"/>
    </row>
    <row r="158" spans="1:5" ht="24.95" customHeight="1" thickBot="1">
      <c r="A158" s="119"/>
      <c r="B158" s="122"/>
      <c r="C158" s="23"/>
      <c r="D158" s="17"/>
      <c r="E158" s="17"/>
    </row>
    <row r="159" spans="1:5" ht="24.95" customHeight="1">
      <c r="A159" s="117">
        <v>27</v>
      </c>
      <c r="B159" s="120">
        <v>27</v>
      </c>
      <c r="C159" s="12" t="s">
        <v>269</v>
      </c>
      <c r="D159" s="15" t="s">
        <v>273</v>
      </c>
      <c r="E159" s="15" t="s">
        <v>168</v>
      </c>
    </row>
    <row r="160" spans="1:5" ht="24.95" customHeight="1">
      <c r="A160" s="118"/>
      <c r="B160" s="121"/>
      <c r="C160" s="12" t="s">
        <v>270</v>
      </c>
      <c r="D160" s="15" t="s">
        <v>274</v>
      </c>
      <c r="E160" s="15" t="s">
        <v>169</v>
      </c>
    </row>
    <row r="161" spans="1:5" ht="24.95" customHeight="1">
      <c r="A161" s="118"/>
      <c r="B161" s="121"/>
      <c r="C161" s="12" t="s">
        <v>271</v>
      </c>
      <c r="D161" s="15" t="s">
        <v>275</v>
      </c>
      <c r="E161" s="16"/>
    </row>
    <row r="162" spans="1:5" ht="24.95" customHeight="1">
      <c r="A162" s="118"/>
      <c r="B162" s="121"/>
      <c r="C162" s="12" t="s">
        <v>195</v>
      </c>
      <c r="D162" s="16"/>
      <c r="E162" s="16"/>
    </row>
    <row r="163" spans="1:5" ht="24.95" customHeight="1">
      <c r="A163" s="118"/>
      <c r="B163" s="121"/>
      <c r="C163" s="12" t="s">
        <v>272</v>
      </c>
      <c r="D163" s="16"/>
      <c r="E163" s="16"/>
    </row>
    <row r="164" spans="1:5" ht="24.95" customHeight="1" thickBot="1">
      <c r="A164" s="119"/>
      <c r="B164" s="122"/>
      <c r="C164" s="23"/>
      <c r="D164" s="17"/>
      <c r="E164" s="17"/>
    </row>
    <row r="165" spans="1:5" ht="24.95" customHeight="1">
      <c r="A165" s="117">
        <v>28</v>
      </c>
      <c r="B165" s="120">
        <v>28</v>
      </c>
      <c r="C165" s="12" t="s">
        <v>276</v>
      </c>
      <c r="D165" s="15" t="s">
        <v>282</v>
      </c>
      <c r="E165" s="15" t="s">
        <v>258</v>
      </c>
    </row>
    <row r="166" spans="1:5" ht="24.95" customHeight="1">
      <c r="A166" s="118"/>
      <c r="B166" s="121"/>
      <c r="C166" s="12" t="s">
        <v>277</v>
      </c>
      <c r="D166" s="15" t="s">
        <v>283</v>
      </c>
      <c r="E166" s="15" t="s">
        <v>286</v>
      </c>
    </row>
    <row r="167" spans="1:5" ht="24.95" customHeight="1">
      <c r="A167" s="118"/>
      <c r="B167" s="121"/>
      <c r="C167" s="12" t="s">
        <v>278</v>
      </c>
      <c r="D167" s="15" t="s">
        <v>284</v>
      </c>
      <c r="E167" s="16"/>
    </row>
    <row r="168" spans="1:5" ht="24.95" customHeight="1">
      <c r="A168" s="118"/>
      <c r="B168" s="121"/>
      <c r="C168" s="12" t="s">
        <v>279</v>
      </c>
      <c r="D168" s="15" t="s">
        <v>285</v>
      </c>
      <c r="E168" s="16"/>
    </row>
    <row r="169" spans="1:5" ht="24.95" customHeight="1">
      <c r="A169" s="118"/>
      <c r="B169" s="121"/>
      <c r="C169" s="12" t="s">
        <v>280</v>
      </c>
      <c r="D169" s="16"/>
      <c r="E169" s="16"/>
    </row>
    <row r="170" spans="1:5" ht="24.95" customHeight="1">
      <c r="A170" s="118"/>
      <c r="B170" s="121"/>
      <c r="C170" s="22" t="s">
        <v>281</v>
      </c>
      <c r="D170" s="16"/>
      <c r="E170" s="16"/>
    </row>
    <row r="171" spans="1:5" ht="24.95" customHeight="1" thickBot="1">
      <c r="A171" s="119"/>
      <c r="B171" s="122"/>
      <c r="C171" s="23"/>
      <c r="D171" s="17"/>
      <c r="E171" s="17"/>
    </row>
    <row r="172" spans="1:5" ht="24.95" customHeight="1">
      <c r="A172" s="117">
        <v>29</v>
      </c>
      <c r="B172" s="120">
        <v>29</v>
      </c>
      <c r="C172" s="12" t="s">
        <v>287</v>
      </c>
      <c r="D172" s="15" t="s">
        <v>291</v>
      </c>
      <c r="E172" s="15" t="s">
        <v>295</v>
      </c>
    </row>
    <row r="173" spans="1:5" ht="24.95" customHeight="1">
      <c r="A173" s="118"/>
      <c r="B173" s="121"/>
      <c r="C173" s="12" t="s">
        <v>288</v>
      </c>
      <c r="D173" s="15" t="s">
        <v>292</v>
      </c>
      <c r="E173" s="15" t="s">
        <v>296</v>
      </c>
    </row>
    <row r="174" spans="1:5" ht="24.95" customHeight="1">
      <c r="A174" s="118"/>
      <c r="B174" s="121"/>
      <c r="C174" s="12" t="s">
        <v>289</v>
      </c>
      <c r="D174" s="15" t="s">
        <v>293</v>
      </c>
      <c r="E174" s="16"/>
    </row>
    <row r="175" spans="1:5" ht="24.95" customHeight="1">
      <c r="A175" s="118"/>
      <c r="B175" s="121"/>
      <c r="C175" s="12" t="s">
        <v>290</v>
      </c>
      <c r="D175" s="15" t="s">
        <v>294</v>
      </c>
      <c r="E175" s="16"/>
    </row>
    <row r="176" spans="1:5" ht="24.95" customHeight="1" thickBot="1">
      <c r="A176" s="119"/>
      <c r="B176" s="122"/>
      <c r="C176" s="17"/>
      <c r="D176" s="17"/>
      <c r="E176" s="17"/>
    </row>
    <row r="177" spans="1:5" ht="24.95" customHeight="1">
      <c r="A177" s="117">
        <v>30</v>
      </c>
      <c r="B177" s="120">
        <v>30</v>
      </c>
      <c r="C177" s="12" t="s">
        <v>297</v>
      </c>
      <c r="D177" s="15" t="s">
        <v>302</v>
      </c>
      <c r="E177" s="123" t="s">
        <v>306</v>
      </c>
    </row>
    <row r="178" spans="1:5" ht="24.95" customHeight="1">
      <c r="A178" s="118"/>
      <c r="B178" s="121"/>
      <c r="C178" s="12" t="s">
        <v>298</v>
      </c>
      <c r="D178" s="15" t="s">
        <v>303</v>
      </c>
      <c r="E178" s="124"/>
    </row>
    <row r="179" spans="1:5" ht="24.95" customHeight="1">
      <c r="A179" s="118"/>
      <c r="B179" s="121"/>
      <c r="C179" s="12" t="s">
        <v>299</v>
      </c>
      <c r="D179" s="15" t="s">
        <v>304</v>
      </c>
      <c r="E179" s="124"/>
    </row>
    <row r="180" spans="1:5" ht="24.95" customHeight="1">
      <c r="A180" s="118"/>
      <c r="B180" s="121"/>
      <c r="C180" s="12" t="s">
        <v>300</v>
      </c>
      <c r="D180" s="15" t="s">
        <v>305</v>
      </c>
      <c r="E180" s="124"/>
    </row>
    <row r="181" spans="1:5" ht="24.95" customHeight="1" thickBot="1">
      <c r="A181" s="119"/>
      <c r="B181" s="122"/>
      <c r="C181" s="18" t="s">
        <v>301</v>
      </c>
      <c r="D181" s="17"/>
      <c r="E181" s="125"/>
    </row>
    <row r="182" spans="1:5" ht="24.95" customHeight="1">
      <c r="A182" s="117">
        <v>31</v>
      </c>
      <c r="B182" s="120">
        <v>31</v>
      </c>
      <c r="C182" s="12" t="s">
        <v>307</v>
      </c>
      <c r="D182" s="15" t="s">
        <v>310</v>
      </c>
      <c r="E182" s="15" t="s">
        <v>313</v>
      </c>
    </row>
    <row r="183" spans="1:5" ht="24.95" customHeight="1">
      <c r="A183" s="118"/>
      <c r="B183" s="121"/>
      <c r="C183" s="11" t="s">
        <v>208</v>
      </c>
      <c r="D183" s="15" t="s">
        <v>311</v>
      </c>
      <c r="E183" s="15" t="s">
        <v>314</v>
      </c>
    </row>
    <row r="184" spans="1:5" ht="24.95" customHeight="1">
      <c r="A184" s="118"/>
      <c r="B184" s="121"/>
      <c r="C184" s="12" t="s">
        <v>308</v>
      </c>
      <c r="D184" s="15" t="s">
        <v>312</v>
      </c>
      <c r="E184" s="16"/>
    </row>
    <row r="185" spans="1:5" ht="24.95" customHeight="1" thickBot="1">
      <c r="A185" s="119"/>
      <c r="B185" s="122"/>
      <c r="C185" s="19" t="s">
        <v>309</v>
      </c>
      <c r="D185" s="17"/>
      <c r="E185" s="17"/>
    </row>
    <row r="186" spans="1:5" ht="24.95" customHeight="1">
      <c r="A186" s="117">
        <v>32</v>
      </c>
      <c r="B186" s="120">
        <v>32</v>
      </c>
      <c r="C186" s="12" t="s">
        <v>315</v>
      </c>
      <c r="D186" s="15" t="s">
        <v>318</v>
      </c>
      <c r="E186" s="15" t="s">
        <v>322</v>
      </c>
    </row>
    <row r="187" spans="1:5" ht="24.95" customHeight="1">
      <c r="A187" s="118"/>
      <c r="B187" s="121"/>
      <c r="C187" s="11" t="s">
        <v>208</v>
      </c>
      <c r="D187" s="15" t="s">
        <v>319</v>
      </c>
      <c r="E187" s="15" t="s">
        <v>323</v>
      </c>
    </row>
    <row r="188" spans="1:5" ht="24.95" customHeight="1">
      <c r="A188" s="118"/>
      <c r="B188" s="121"/>
      <c r="C188" s="12" t="s">
        <v>316</v>
      </c>
      <c r="D188" s="15" t="s">
        <v>320</v>
      </c>
      <c r="E188" s="16"/>
    </row>
    <row r="189" spans="1:5" ht="24.95" customHeight="1">
      <c r="A189" s="118"/>
      <c r="B189" s="121"/>
      <c r="C189" s="12" t="s">
        <v>317</v>
      </c>
      <c r="D189" s="15" t="s">
        <v>321</v>
      </c>
      <c r="E189" s="16"/>
    </row>
    <row r="190" spans="1:5" ht="24.95" customHeight="1" thickBot="1">
      <c r="A190" s="119"/>
      <c r="B190" s="122"/>
      <c r="C190" s="17"/>
      <c r="D190" s="17"/>
      <c r="E190" s="17"/>
    </row>
    <row r="191" spans="1:5" ht="24.95" customHeight="1">
      <c r="A191" s="117">
        <v>33</v>
      </c>
      <c r="B191" s="120">
        <v>33</v>
      </c>
      <c r="C191" s="12" t="s">
        <v>324</v>
      </c>
      <c r="D191" s="15" t="s">
        <v>328</v>
      </c>
      <c r="E191" s="15" t="s">
        <v>332</v>
      </c>
    </row>
    <row r="192" spans="1:5" ht="24.95" customHeight="1">
      <c r="A192" s="118"/>
      <c r="B192" s="121"/>
      <c r="C192" s="11" t="s">
        <v>208</v>
      </c>
      <c r="D192" s="15" t="s">
        <v>329</v>
      </c>
      <c r="E192" s="15" t="s">
        <v>259</v>
      </c>
    </row>
    <row r="193" spans="1:5" ht="24.95" customHeight="1">
      <c r="A193" s="118"/>
      <c r="B193" s="121"/>
      <c r="C193" s="12" t="s">
        <v>325</v>
      </c>
      <c r="D193" s="15" t="s">
        <v>330</v>
      </c>
      <c r="E193" s="16"/>
    </row>
    <row r="194" spans="1:5" ht="24.95" customHeight="1">
      <c r="A194" s="118"/>
      <c r="B194" s="121"/>
      <c r="C194" s="12" t="s">
        <v>326</v>
      </c>
      <c r="D194" s="15" t="s">
        <v>331</v>
      </c>
      <c r="E194" s="16"/>
    </row>
    <row r="195" spans="1:5" ht="24.95" customHeight="1" thickBot="1">
      <c r="A195" s="119"/>
      <c r="B195" s="122"/>
      <c r="C195" s="18" t="s">
        <v>327</v>
      </c>
      <c r="D195" s="17"/>
      <c r="E195" s="17"/>
    </row>
    <row r="196" spans="1:5" ht="24.95" customHeight="1">
      <c r="A196" s="117">
        <v>34</v>
      </c>
      <c r="B196" s="120">
        <v>34</v>
      </c>
      <c r="C196" s="11" t="s">
        <v>333</v>
      </c>
      <c r="D196" s="15" t="s">
        <v>336</v>
      </c>
      <c r="E196" s="123" t="s">
        <v>340</v>
      </c>
    </row>
    <row r="197" spans="1:5" ht="24.95" customHeight="1">
      <c r="A197" s="118"/>
      <c r="B197" s="121"/>
      <c r="C197" s="11" t="s">
        <v>208</v>
      </c>
      <c r="D197" s="15" t="s">
        <v>337</v>
      </c>
      <c r="E197" s="124"/>
    </row>
    <row r="198" spans="1:5" ht="24.95" customHeight="1">
      <c r="A198" s="118"/>
      <c r="B198" s="121"/>
      <c r="C198" s="12" t="s">
        <v>334</v>
      </c>
      <c r="D198" s="15" t="s">
        <v>338</v>
      </c>
      <c r="E198" s="124"/>
    </row>
    <row r="199" spans="1:5" ht="24.95" customHeight="1">
      <c r="A199" s="118"/>
      <c r="B199" s="121"/>
      <c r="C199" s="12" t="s">
        <v>335</v>
      </c>
      <c r="D199" s="15" t="s">
        <v>339</v>
      </c>
      <c r="E199" s="124"/>
    </row>
    <row r="200" spans="1:5" ht="24.95" customHeight="1">
      <c r="A200" s="118"/>
      <c r="B200" s="121"/>
      <c r="C200" s="11"/>
      <c r="D200" s="28"/>
      <c r="E200" s="124"/>
    </row>
    <row r="201" spans="1:5" ht="24.95" customHeight="1" thickBot="1">
      <c r="A201" s="119"/>
      <c r="B201" s="122"/>
      <c r="C201" s="17"/>
      <c r="D201" s="17"/>
      <c r="E201" s="125"/>
    </row>
    <row r="202" spans="1:5" ht="24.95" customHeight="1">
      <c r="A202" s="117">
        <v>35</v>
      </c>
      <c r="B202" s="120">
        <v>35</v>
      </c>
      <c r="C202" s="12" t="s">
        <v>341</v>
      </c>
      <c r="D202" s="15" t="s">
        <v>346</v>
      </c>
      <c r="E202" s="15" t="s">
        <v>350</v>
      </c>
    </row>
    <row r="203" spans="1:5" ht="24.95" customHeight="1">
      <c r="A203" s="118"/>
      <c r="B203" s="121"/>
      <c r="C203" s="12" t="s">
        <v>342</v>
      </c>
      <c r="D203" s="15" t="s">
        <v>347</v>
      </c>
      <c r="E203" s="15" t="s">
        <v>351</v>
      </c>
    </row>
    <row r="204" spans="1:5" ht="24.95" customHeight="1">
      <c r="A204" s="118"/>
      <c r="B204" s="121"/>
      <c r="C204" s="12" t="s">
        <v>343</v>
      </c>
      <c r="D204" s="15" t="s">
        <v>348</v>
      </c>
      <c r="E204" s="16"/>
    </row>
    <row r="205" spans="1:5" ht="24.95" customHeight="1">
      <c r="A205" s="118"/>
      <c r="B205" s="121"/>
      <c r="C205" s="12" t="s">
        <v>344</v>
      </c>
      <c r="D205" s="15" t="s">
        <v>349</v>
      </c>
      <c r="E205" s="16"/>
    </row>
    <row r="206" spans="1:5" ht="24.95" customHeight="1" thickBot="1">
      <c r="A206" s="119"/>
      <c r="B206" s="122"/>
      <c r="C206" s="18" t="s">
        <v>345</v>
      </c>
      <c r="D206" s="17"/>
      <c r="E206" s="17"/>
    </row>
    <row r="207" spans="1:5" ht="24.95" customHeight="1">
      <c r="A207" s="117">
        <v>36</v>
      </c>
      <c r="B207" s="120">
        <v>36</v>
      </c>
      <c r="C207" s="12" t="s">
        <v>352</v>
      </c>
      <c r="D207" s="15" t="s">
        <v>357</v>
      </c>
      <c r="E207" s="15" t="s">
        <v>359</v>
      </c>
    </row>
    <row r="208" spans="1:5" ht="24.95" customHeight="1">
      <c r="A208" s="118"/>
      <c r="B208" s="121"/>
      <c r="C208" s="12" t="s">
        <v>353</v>
      </c>
      <c r="D208" s="15" t="s">
        <v>358</v>
      </c>
      <c r="E208" s="15" t="s">
        <v>360</v>
      </c>
    </row>
    <row r="209" spans="1:5" ht="24.95" customHeight="1">
      <c r="A209" s="118"/>
      <c r="B209" s="121"/>
      <c r="C209" s="12" t="s">
        <v>354</v>
      </c>
      <c r="D209" s="15">
        <v>6500</v>
      </c>
      <c r="E209" s="27"/>
    </row>
    <row r="210" spans="1:5" ht="24.95" customHeight="1">
      <c r="A210" s="118"/>
      <c r="B210" s="121"/>
      <c r="C210" s="12" t="s">
        <v>355</v>
      </c>
      <c r="D210" s="16"/>
      <c r="E210" s="16"/>
    </row>
    <row r="211" spans="1:5" ht="24.95" customHeight="1" thickBot="1">
      <c r="A211" s="119"/>
      <c r="B211" s="122"/>
      <c r="C211" s="19" t="s">
        <v>356</v>
      </c>
      <c r="D211" s="17"/>
      <c r="E211" s="17"/>
    </row>
    <row r="212" spans="1:5" ht="24.95" customHeight="1">
      <c r="A212" s="117">
        <v>37</v>
      </c>
      <c r="B212" s="120">
        <v>37</v>
      </c>
      <c r="C212" s="11" t="s">
        <v>361</v>
      </c>
      <c r="D212" s="15" t="s">
        <v>365</v>
      </c>
      <c r="E212" s="15" t="s">
        <v>151</v>
      </c>
    </row>
    <row r="213" spans="1:5" ht="24.95" customHeight="1">
      <c r="A213" s="118"/>
      <c r="B213" s="121"/>
      <c r="C213" s="12" t="s">
        <v>362</v>
      </c>
      <c r="D213" s="15" t="s">
        <v>366</v>
      </c>
      <c r="E213" s="15" t="s">
        <v>152</v>
      </c>
    </row>
    <row r="214" spans="1:5" ht="24.95" customHeight="1">
      <c r="A214" s="118"/>
      <c r="B214" s="121"/>
      <c r="C214" s="12" t="s">
        <v>363</v>
      </c>
      <c r="D214" s="15" t="s">
        <v>367</v>
      </c>
      <c r="E214" s="16"/>
    </row>
    <row r="215" spans="1:5" ht="24.95" customHeight="1" thickBot="1">
      <c r="A215" s="119"/>
      <c r="B215" s="122"/>
      <c r="C215" s="19" t="s">
        <v>364</v>
      </c>
      <c r="D215" s="17"/>
      <c r="E215" s="17"/>
    </row>
    <row r="216" spans="1:5" ht="24.95" customHeight="1">
      <c r="A216" s="117">
        <v>38</v>
      </c>
      <c r="B216" s="120">
        <v>38</v>
      </c>
      <c r="C216" s="15" t="s">
        <v>368</v>
      </c>
      <c r="D216" s="15" t="s">
        <v>372</v>
      </c>
      <c r="E216" s="15" t="s">
        <v>376</v>
      </c>
    </row>
    <row r="217" spans="1:5" ht="24.95" customHeight="1">
      <c r="A217" s="118"/>
      <c r="B217" s="121"/>
      <c r="C217" s="15" t="s">
        <v>369</v>
      </c>
      <c r="D217" s="15" t="s">
        <v>373</v>
      </c>
      <c r="E217" s="15" t="s">
        <v>377</v>
      </c>
    </row>
    <row r="218" spans="1:5" ht="24.95" customHeight="1">
      <c r="A218" s="118"/>
      <c r="B218" s="121"/>
      <c r="C218" s="15" t="s">
        <v>370</v>
      </c>
      <c r="D218" s="15" t="s">
        <v>374</v>
      </c>
      <c r="E218" s="16"/>
    </row>
    <row r="219" spans="1:5" ht="24.95" customHeight="1">
      <c r="A219" s="118"/>
      <c r="B219" s="121"/>
      <c r="C219" s="15" t="s">
        <v>371</v>
      </c>
      <c r="D219" s="15" t="s">
        <v>375</v>
      </c>
      <c r="E219" s="16"/>
    </row>
    <row r="220" spans="1:5" ht="24.95" customHeight="1" thickBot="1">
      <c r="A220" s="119"/>
      <c r="B220" s="122"/>
      <c r="C220" s="17"/>
      <c r="D220" s="17"/>
      <c r="E220" s="17"/>
    </row>
    <row r="221" spans="1:5" ht="24.95" customHeight="1">
      <c r="A221" s="117">
        <v>39</v>
      </c>
      <c r="B221" s="120">
        <v>39</v>
      </c>
      <c r="C221" s="12" t="s">
        <v>378</v>
      </c>
      <c r="D221" s="15" t="s">
        <v>383</v>
      </c>
      <c r="E221" s="15" t="s">
        <v>386</v>
      </c>
    </row>
    <row r="222" spans="1:5" ht="24.95" customHeight="1">
      <c r="A222" s="118"/>
      <c r="B222" s="121"/>
      <c r="C222" s="12" t="s">
        <v>379</v>
      </c>
      <c r="D222" s="15" t="s">
        <v>384</v>
      </c>
      <c r="E222" s="15" t="s">
        <v>387</v>
      </c>
    </row>
    <row r="223" spans="1:5" ht="24.95" customHeight="1">
      <c r="A223" s="118"/>
      <c r="B223" s="121"/>
      <c r="C223" s="12" t="s">
        <v>380</v>
      </c>
      <c r="D223" s="15" t="s">
        <v>385</v>
      </c>
      <c r="E223" s="16"/>
    </row>
    <row r="224" spans="1:5" ht="24.95" customHeight="1">
      <c r="A224" s="118"/>
      <c r="B224" s="121"/>
      <c r="C224" s="12" t="s">
        <v>381</v>
      </c>
      <c r="D224" s="15" t="s">
        <v>331</v>
      </c>
      <c r="E224" s="16"/>
    </row>
    <row r="225" spans="1:5" ht="24.95" customHeight="1" thickBot="1">
      <c r="A225" s="119"/>
      <c r="B225" s="122"/>
      <c r="C225" s="18" t="s">
        <v>382</v>
      </c>
      <c r="D225" s="17"/>
      <c r="E225" s="17"/>
    </row>
    <row r="226" spans="1:5" ht="24.95" customHeight="1">
      <c r="A226" s="117">
        <v>40</v>
      </c>
      <c r="B226" s="120">
        <v>40</v>
      </c>
      <c r="C226" s="12" t="s">
        <v>388</v>
      </c>
      <c r="D226" s="15" t="s">
        <v>393</v>
      </c>
      <c r="E226" s="15" t="s">
        <v>151</v>
      </c>
    </row>
    <row r="227" spans="1:5" ht="24.95" customHeight="1">
      <c r="A227" s="118"/>
      <c r="B227" s="121"/>
      <c r="C227" s="12" t="s">
        <v>389</v>
      </c>
      <c r="D227" s="15" t="s">
        <v>394</v>
      </c>
      <c r="E227" s="15" t="s">
        <v>152</v>
      </c>
    </row>
    <row r="228" spans="1:5" ht="24.95" customHeight="1">
      <c r="A228" s="118"/>
      <c r="B228" s="121"/>
      <c r="C228" s="12" t="s">
        <v>390</v>
      </c>
      <c r="D228" s="15" t="s">
        <v>395</v>
      </c>
      <c r="E228" s="16"/>
    </row>
    <row r="229" spans="1:5" ht="24.95" customHeight="1">
      <c r="A229" s="118"/>
      <c r="B229" s="121"/>
      <c r="C229" s="12" t="s">
        <v>391</v>
      </c>
      <c r="D229" s="15" t="s">
        <v>396</v>
      </c>
      <c r="E229" s="16"/>
    </row>
    <row r="230" spans="1:5" ht="24.95" customHeight="1">
      <c r="A230" s="118"/>
      <c r="B230" s="121"/>
      <c r="C230" s="12" t="s">
        <v>392</v>
      </c>
      <c r="D230" s="16"/>
      <c r="E230" s="16"/>
    </row>
    <row r="231" spans="1:5" ht="24.95" customHeight="1" thickBot="1">
      <c r="A231" s="119"/>
      <c r="B231" s="122"/>
      <c r="C231" s="23"/>
      <c r="D231" s="17"/>
      <c r="E231" s="17"/>
    </row>
    <row r="232" spans="1:5" ht="24.95" customHeight="1">
      <c r="A232" s="117">
        <v>41</v>
      </c>
      <c r="B232" s="120">
        <v>41</v>
      </c>
      <c r="C232" s="12" t="s">
        <v>397</v>
      </c>
      <c r="D232" s="15" t="s">
        <v>402</v>
      </c>
      <c r="E232" s="15" t="s">
        <v>350</v>
      </c>
    </row>
    <row r="233" spans="1:5" ht="24.95" customHeight="1">
      <c r="A233" s="118"/>
      <c r="B233" s="121"/>
      <c r="C233" s="12" t="s">
        <v>398</v>
      </c>
      <c r="D233" s="15" t="s">
        <v>403</v>
      </c>
      <c r="E233" s="15" t="s">
        <v>351</v>
      </c>
    </row>
    <row r="234" spans="1:5" ht="24.95" customHeight="1">
      <c r="A234" s="118"/>
      <c r="B234" s="121"/>
      <c r="C234" s="12" t="s">
        <v>399</v>
      </c>
      <c r="D234" s="15" t="s">
        <v>404</v>
      </c>
      <c r="E234" s="16"/>
    </row>
    <row r="235" spans="1:5" ht="24.95" customHeight="1">
      <c r="A235" s="118"/>
      <c r="B235" s="121"/>
      <c r="C235" s="12" t="s">
        <v>400</v>
      </c>
      <c r="D235" s="16"/>
      <c r="E235" s="16"/>
    </row>
    <row r="236" spans="1:5" ht="24.95" customHeight="1">
      <c r="A236" s="118"/>
      <c r="B236" s="121"/>
      <c r="C236" s="22" t="s">
        <v>401</v>
      </c>
      <c r="D236" s="16"/>
      <c r="E236" s="16"/>
    </row>
    <row r="237" spans="1:5" ht="24.95" customHeight="1" thickBot="1">
      <c r="A237" s="119"/>
      <c r="B237" s="122"/>
      <c r="C237" s="19"/>
      <c r="D237" s="17"/>
      <c r="E237" s="17"/>
    </row>
    <row r="238" spans="1:5" ht="24.95" customHeight="1">
      <c r="A238" s="117">
        <v>42</v>
      </c>
      <c r="B238" s="120">
        <v>42</v>
      </c>
      <c r="C238" s="20" t="s">
        <v>405</v>
      </c>
      <c r="D238" s="15" t="s">
        <v>411</v>
      </c>
      <c r="E238" s="15" t="s">
        <v>415</v>
      </c>
    </row>
    <row r="239" spans="1:5" ht="24.95" customHeight="1">
      <c r="A239" s="118"/>
      <c r="B239" s="121"/>
      <c r="C239" s="20" t="s">
        <v>406</v>
      </c>
      <c r="D239" s="15" t="s">
        <v>412</v>
      </c>
      <c r="E239" s="15" t="s">
        <v>61</v>
      </c>
    </row>
    <row r="240" spans="1:5" ht="24.95" customHeight="1">
      <c r="A240" s="118"/>
      <c r="B240" s="121"/>
      <c r="C240" s="20" t="s">
        <v>407</v>
      </c>
      <c r="D240" s="15" t="s">
        <v>413</v>
      </c>
      <c r="E240" s="16"/>
    </row>
    <row r="241" spans="1:5" ht="24.95" customHeight="1">
      <c r="A241" s="118"/>
      <c r="B241" s="121"/>
      <c r="C241" s="20" t="s">
        <v>408</v>
      </c>
      <c r="D241" s="15" t="s">
        <v>414</v>
      </c>
      <c r="E241" s="16"/>
    </row>
    <row r="242" spans="1:5" ht="24.95" customHeight="1">
      <c r="A242" s="118"/>
      <c r="B242" s="121"/>
      <c r="C242" s="29" t="s">
        <v>409</v>
      </c>
      <c r="D242" s="16"/>
      <c r="E242" s="16"/>
    </row>
    <row r="243" spans="1:5" ht="24.95" customHeight="1">
      <c r="A243" s="118"/>
      <c r="B243" s="121"/>
      <c r="C243" s="13" t="s">
        <v>410</v>
      </c>
      <c r="D243" s="16"/>
      <c r="E243" s="16"/>
    </row>
    <row r="244" spans="1:5" ht="24.95" customHeight="1" thickBot="1">
      <c r="A244" s="119"/>
      <c r="B244" s="122"/>
      <c r="C244" s="23"/>
      <c r="D244" s="17"/>
      <c r="E244" s="17"/>
    </row>
    <row r="245" spans="1:5" ht="24.95" customHeight="1">
      <c r="A245" s="117">
        <v>43</v>
      </c>
      <c r="B245" s="120">
        <v>43</v>
      </c>
      <c r="C245" s="12" t="s">
        <v>416</v>
      </c>
      <c r="D245" s="15" t="s">
        <v>422</v>
      </c>
      <c r="E245" s="15" t="s">
        <v>425</v>
      </c>
    </row>
    <row r="246" spans="1:5" ht="24.95" customHeight="1">
      <c r="A246" s="118"/>
      <c r="B246" s="121"/>
      <c r="C246" s="12" t="s">
        <v>417</v>
      </c>
      <c r="D246" s="15" t="s">
        <v>423</v>
      </c>
      <c r="E246" s="15" t="s">
        <v>426</v>
      </c>
    </row>
    <row r="247" spans="1:5" ht="24.95" customHeight="1">
      <c r="A247" s="118"/>
      <c r="B247" s="121"/>
      <c r="C247" s="12" t="s">
        <v>418</v>
      </c>
      <c r="D247" s="15" t="s">
        <v>424</v>
      </c>
      <c r="E247" s="16"/>
    </row>
    <row r="248" spans="1:5" ht="24.95" customHeight="1">
      <c r="A248" s="118"/>
      <c r="B248" s="121"/>
      <c r="C248" s="12" t="s">
        <v>419</v>
      </c>
      <c r="D248" s="16"/>
      <c r="E248" s="16"/>
    </row>
    <row r="249" spans="1:5" ht="24.95" customHeight="1">
      <c r="A249" s="118"/>
      <c r="B249" s="121"/>
      <c r="C249" s="12" t="s">
        <v>420</v>
      </c>
      <c r="D249" s="16"/>
      <c r="E249" s="16"/>
    </row>
    <row r="250" spans="1:5" ht="24.95" customHeight="1">
      <c r="A250" s="118"/>
      <c r="B250" s="121"/>
      <c r="C250" s="22" t="s">
        <v>421</v>
      </c>
      <c r="D250" s="16"/>
      <c r="E250" s="16"/>
    </row>
    <row r="251" spans="1:5" ht="24.95" customHeight="1" thickBot="1">
      <c r="A251" s="119"/>
      <c r="B251" s="122"/>
      <c r="C251" s="23"/>
      <c r="D251" s="17"/>
      <c r="E251" s="17"/>
    </row>
    <row r="252" spans="1:5" ht="24.95" customHeight="1">
      <c r="A252" s="117">
        <v>44</v>
      </c>
      <c r="B252" s="120">
        <v>44</v>
      </c>
      <c r="C252" s="12" t="s">
        <v>427</v>
      </c>
      <c r="D252" s="132"/>
      <c r="E252" s="15" t="s">
        <v>295</v>
      </c>
    </row>
    <row r="253" spans="1:5" ht="24.95" customHeight="1">
      <c r="A253" s="118"/>
      <c r="B253" s="121"/>
      <c r="C253" s="12" t="s">
        <v>428</v>
      </c>
      <c r="D253" s="133"/>
      <c r="E253" s="15" t="s">
        <v>431</v>
      </c>
    </row>
    <row r="254" spans="1:5" ht="24.95" customHeight="1">
      <c r="A254" s="118"/>
      <c r="B254" s="121"/>
      <c r="C254" s="12" t="s">
        <v>429</v>
      </c>
      <c r="D254" s="133"/>
      <c r="E254" s="16"/>
    </row>
    <row r="255" spans="1:5" ht="24.95" customHeight="1">
      <c r="A255" s="118"/>
      <c r="B255" s="121"/>
      <c r="C255" s="22" t="s">
        <v>430</v>
      </c>
      <c r="D255" s="133"/>
      <c r="E255" s="16"/>
    </row>
    <row r="256" spans="1:5" ht="24.95" customHeight="1" thickBot="1">
      <c r="A256" s="119"/>
      <c r="B256" s="122"/>
      <c r="C256" s="23"/>
      <c r="D256" s="134"/>
      <c r="E256" s="17"/>
    </row>
    <row r="257" spans="1:5" ht="24.95" customHeight="1">
      <c r="A257" s="117">
        <v>45</v>
      </c>
      <c r="B257" s="120">
        <v>45</v>
      </c>
      <c r="C257" s="12" t="s">
        <v>432</v>
      </c>
      <c r="D257" s="15" t="s">
        <v>436</v>
      </c>
      <c r="E257" s="15" t="s">
        <v>439</v>
      </c>
    </row>
    <row r="258" spans="1:5" ht="24.95" customHeight="1">
      <c r="A258" s="118"/>
      <c r="B258" s="121"/>
      <c r="C258" s="12" t="s">
        <v>433</v>
      </c>
      <c r="D258" s="15" t="s">
        <v>437</v>
      </c>
      <c r="E258" s="15" t="s">
        <v>440</v>
      </c>
    </row>
    <row r="259" spans="1:5" ht="24.95" customHeight="1">
      <c r="A259" s="118"/>
      <c r="B259" s="121"/>
      <c r="C259" s="12" t="s">
        <v>434</v>
      </c>
      <c r="D259" s="15" t="s">
        <v>438</v>
      </c>
      <c r="E259" s="16"/>
    </row>
    <row r="260" spans="1:5" ht="24.95" customHeight="1">
      <c r="A260" s="118"/>
      <c r="B260" s="121"/>
      <c r="C260" s="22" t="s">
        <v>435</v>
      </c>
      <c r="D260" s="16"/>
      <c r="E260" s="16"/>
    </row>
    <row r="261" spans="1:5" ht="24.95" customHeight="1" thickBot="1">
      <c r="A261" s="119"/>
      <c r="B261" s="122"/>
      <c r="C261" s="19"/>
      <c r="D261" s="17"/>
      <c r="E261" s="17"/>
    </row>
    <row r="262" spans="1:5" ht="24.95" customHeight="1">
      <c r="A262" s="117">
        <v>46</v>
      </c>
      <c r="B262" s="120">
        <v>46</v>
      </c>
      <c r="C262" s="12" t="s">
        <v>441</v>
      </c>
      <c r="D262" s="15" t="s">
        <v>446</v>
      </c>
      <c r="E262" s="15" t="s">
        <v>71</v>
      </c>
    </row>
    <row r="263" spans="1:5" ht="24.95" customHeight="1">
      <c r="A263" s="118"/>
      <c r="B263" s="121"/>
      <c r="C263" s="12" t="s">
        <v>442</v>
      </c>
      <c r="D263" s="15" t="s">
        <v>447</v>
      </c>
      <c r="E263" s="15" t="s">
        <v>450</v>
      </c>
    </row>
    <row r="264" spans="1:5" ht="24.95" customHeight="1">
      <c r="A264" s="118"/>
      <c r="B264" s="121"/>
      <c r="C264" s="12" t="s">
        <v>443</v>
      </c>
      <c r="D264" s="15" t="s">
        <v>448</v>
      </c>
      <c r="E264" s="16"/>
    </row>
    <row r="265" spans="1:5" ht="24.95" customHeight="1">
      <c r="A265" s="118"/>
      <c r="B265" s="121"/>
      <c r="C265" s="12" t="s">
        <v>444</v>
      </c>
      <c r="D265" s="15" t="s">
        <v>449</v>
      </c>
      <c r="E265" s="16"/>
    </row>
    <row r="266" spans="1:5" ht="24.95" customHeight="1" thickBot="1">
      <c r="A266" s="119"/>
      <c r="B266" s="122"/>
      <c r="C266" s="19" t="s">
        <v>445</v>
      </c>
      <c r="D266" s="17"/>
      <c r="E266" s="17"/>
    </row>
    <row r="267" spans="1:5" ht="24.95" customHeight="1">
      <c r="A267" s="117">
        <v>47</v>
      </c>
      <c r="B267" s="120">
        <v>47</v>
      </c>
      <c r="C267" s="12" t="s">
        <v>451</v>
      </c>
      <c r="D267" s="15" t="s">
        <v>454</v>
      </c>
      <c r="E267" s="15" t="s">
        <v>71</v>
      </c>
    </row>
    <row r="268" spans="1:5" ht="24.95" customHeight="1">
      <c r="A268" s="118"/>
      <c r="B268" s="121"/>
      <c r="C268" s="12" t="s">
        <v>452</v>
      </c>
      <c r="D268" s="15" t="s">
        <v>455</v>
      </c>
      <c r="E268" s="15" t="s">
        <v>450</v>
      </c>
    </row>
    <row r="269" spans="1:5" ht="24.95" customHeight="1">
      <c r="A269" s="118"/>
      <c r="B269" s="121"/>
      <c r="C269" s="12" t="s">
        <v>453</v>
      </c>
      <c r="D269" s="15" t="s">
        <v>456</v>
      </c>
      <c r="E269" s="16"/>
    </row>
    <row r="270" spans="1:5" ht="24.95" customHeight="1">
      <c r="A270" s="118"/>
      <c r="B270" s="121"/>
      <c r="C270" s="16"/>
      <c r="D270" s="15" t="s">
        <v>225</v>
      </c>
      <c r="E270" s="16"/>
    </row>
    <row r="271" spans="1:5" ht="24.95" customHeight="1" thickBot="1">
      <c r="A271" s="119"/>
      <c r="B271" s="122"/>
      <c r="C271" s="17"/>
      <c r="D271" s="17"/>
      <c r="E271" s="17"/>
    </row>
    <row r="272" spans="1:5" ht="24.95" customHeight="1">
      <c r="A272" s="117">
        <v>48</v>
      </c>
      <c r="B272" s="120">
        <v>48</v>
      </c>
      <c r="C272" s="12" t="s">
        <v>457</v>
      </c>
      <c r="D272" s="15" t="s">
        <v>462</v>
      </c>
      <c r="E272" s="15" t="s">
        <v>465</v>
      </c>
    </row>
    <row r="273" spans="1:5" ht="24.95" customHeight="1">
      <c r="A273" s="118"/>
      <c r="B273" s="121"/>
      <c r="C273" s="12" t="s">
        <v>458</v>
      </c>
      <c r="D273" s="15" t="s">
        <v>463</v>
      </c>
      <c r="E273" s="15" t="s">
        <v>466</v>
      </c>
    </row>
    <row r="274" spans="1:5" ht="24.95" customHeight="1">
      <c r="A274" s="118"/>
      <c r="B274" s="121"/>
      <c r="C274" s="12" t="s">
        <v>459</v>
      </c>
      <c r="D274" s="15" t="s">
        <v>464</v>
      </c>
      <c r="E274" s="16"/>
    </row>
    <row r="275" spans="1:5" ht="24.95" customHeight="1">
      <c r="A275" s="118"/>
      <c r="B275" s="121"/>
      <c r="C275" s="12" t="s">
        <v>460</v>
      </c>
      <c r="D275" s="15" t="s">
        <v>167</v>
      </c>
      <c r="E275" s="16"/>
    </row>
    <row r="276" spans="1:5" ht="24.95" customHeight="1">
      <c r="A276" s="118"/>
      <c r="B276" s="121"/>
      <c r="C276" s="12" t="s">
        <v>461</v>
      </c>
      <c r="D276" s="16"/>
      <c r="E276" s="16"/>
    </row>
    <row r="277" spans="1:5" ht="24.95" customHeight="1" thickBot="1">
      <c r="A277" s="119"/>
      <c r="B277" s="122"/>
      <c r="C277" s="23"/>
      <c r="D277" s="17"/>
      <c r="E277" s="17"/>
    </row>
    <row r="278" spans="1:5" ht="24.95" customHeight="1">
      <c r="A278" s="117">
        <v>49</v>
      </c>
      <c r="B278" s="120">
        <v>49</v>
      </c>
      <c r="C278" s="12" t="s">
        <v>467</v>
      </c>
      <c r="D278" s="15" t="s">
        <v>471</v>
      </c>
      <c r="E278" s="15" t="s">
        <v>474</v>
      </c>
    </row>
    <row r="279" spans="1:5" ht="24.95" customHeight="1">
      <c r="A279" s="118"/>
      <c r="B279" s="121"/>
      <c r="C279" s="12" t="s">
        <v>468</v>
      </c>
      <c r="D279" s="15" t="s">
        <v>472</v>
      </c>
      <c r="E279" s="15" t="s">
        <v>475</v>
      </c>
    </row>
    <row r="280" spans="1:5" ht="24.95" customHeight="1">
      <c r="A280" s="118"/>
      <c r="B280" s="121"/>
      <c r="C280" s="12" t="s">
        <v>469</v>
      </c>
      <c r="D280" s="15" t="s">
        <v>473</v>
      </c>
      <c r="E280" s="16"/>
    </row>
    <row r="281" spans="1:5" ht="24.95" customHeight="1" thickBot="1">
      <c r="A281" s="119"/>
      <c r="B281" s="122"/>
      <c r="C281" s="19" t="s">
        <v>470</v>
      </c>
      <c r="D281" s="17"/>
      <c r="E281" s="17"/>
    </row>
    <row r="282" spans="1:5" ht="24.95" customHeight="1">
      <c r="A282" s="117">
        <v>50</v>
      </c>
      <c r="B282" s="120">
        <v>50</v>
      </c>
      <c r="C282" s="12" t="s">
        <v>476</v>
      </c>
      <c r="D282" s="15" t="s">
        <v>481</v>
      </c>
      <c r="E282" s="15" t="s">
        <v>483</v>
      </c>
    </row>
    <row r="283" spans="1:5" ht="24.95" customHeight="1">
      <c r="A283" s="118"/>
      <c r="B283" s="121"/>
      <c r="C283" s="12" t="s">
        <v>477</v>
      </c>
      <c r="D283" s="15" t="s">
        <v>482</v>
      </c>
      <c r="E283" s="15" t="s">
        <v>259</v>
      </c>
    </row>
    <row r="284" spans="1:5" ht="24.95" customHeight="1">
      <c r="A284" s="118"/>
      <c r="B284" s="121"/>
      <c r="C284" s="12" t="s">
        <v>469</v>
      </c>
      <c r="D284" s="15" t="s">
        <v>285</v>
      </c>
      <c r="E284" s="16"/>
    </row>
    <row r="285" spans="1:5" ht="24.95" customHeight="1">
      <c r="A285" s="118"/>
      <c r="B285" s="121"/>
      <c r="C285" s="12" t="s">
        <v>478</v>
      </c>
      <c r="D285" s="16"/>
      <c r="E285" s="16"/>
    </row>
    <row r="286" spans="1:5" ht="24.95" customHeight="1">
      <c r="A286" s="118"/>
      <c r="B286" s="121"/>
      <c r="C286" s="12" t="s">
        <v>479</v>
      </c>
      <c r="D286" s="16"/>
      <c r="E286" s="16"/>
    </row>
    <row r="287" spans="1:5" ht="24.95" customHeight="1" thickBot="1">
      <c r="A287" s="119"/>
      <c r="B287" s="122"/>
      <c r="C287" s="18" t="s">
        <v>480</v>
      </c>
      <c r="D287" s="17"/>
      <c r="E287" s="17"/>
    </row>
    <row r="288" spans="1:5" ht="24.95" customHeight="1">
      <c r="A288" s="117">
        <v>51</v>
      </c>
      <c r="B288" s="120">
        <v>51</v>
      </c>
      <c r="C288" s="12" t="s">
        <v>484</v>
      </c>
      <c r="D288" s="15" t="s">
        <v>489</v>
      </c>
      <c r="E288" s="15" t="s">
        <v>18</v>
      </c>
    </row>
    <row r="289" spans="1:5" ht="24.95" customHeight="1">
      <c r="A289" s="118"/>
      <c r="B289" s="121"/>
      <c r="C289" s="12" t="s">
        <v>485</v>
      </c>
      <c r="D289" s="15" t="s">
        <v>490</v>
      </c>
      <c r="E289" s="15" t="s">
        <v>491</v>
      </c>
    </row>
    <row r="290" spans="1:5" ht="24.95" customHeight="1">
      <c r="A290" s="118"/>
      <c r="B290" s="121"/>
      <c r="C290" s="12" t="s">
        <v>486</v>
      </c>
      <c r="D290" s="16"/>
      <c r="E290" s="16"/>
    </row>
    <row r="291" spans="1:5" ht="24.95" customHeight="1">
      <c r="A291" s="118"/>
      <c r="B291" s="121"/>
      <c r="C291" s="12" t="s">
        <v>487</v>
      </c>
      <c r="D291" s="16"/>
      <c r="E291" s="16"/>
    </row>
    <row r="292" spans="1:5" ht="24.95" customHeight="1">
      <c r="A292" s="118"/>
      <c r="B292" s="121"/>
      <c r="C292" s="12" t="s">
        <v>488</v>
      </c>
      <c r="D292" s="16"/>
      <c r="E292" s="16"/>
    </row>
    <row r="293" spans="1:5" ht="24.95" customHeight="1" thickBot="1">
      <c r="A293" s="119"/>
      <c r="B293" s="122"/>
      <c r="C293" s="23"/>
      <c r="D293" s="17"/>
      <c r="E293" s="17"/>
    </row>
    <row r="294" spans="1:5" ht="24.95" customHeight="1">
      <c r="A294" s="117">
        <v>52</v>
      </c>
      <c r="B294" s="120">
        <v>52</v>
      </c>
      <c r="C294" s="12" t="s">
        <v>492</v>
      </c>
      <c r="D294" s="15" t="s">
        <v>496</v>
      </c>
      <c r="E294" s="15" t="s">
        <v>258</v>
      </c>
    </row>
    <row r="295" spans="1:5" ht="24.95" customHeight="1">
      <c r="A295" s="118"/>
      <c r="B295" s="121"/>
      <c r="C295" s="12" t="s">
        <v>493</v>
      </c>
      <c r="D295" s="15" t="s">
        <v>497</v>
      </c>
      <c r="E295" s="15" t="s">
        <v>286</v>
      </c>
    </row>
    <row r="296" spans="1:5" ht="24.95" customHeight="1">
      <c r="A296" s="118"/>
      <c r="B296" s="121"/>
      <c r="C296" s="12" t="s">
        <v>494</v>
      </c>
      <c r="D296" s="15" t="s">
        <v>498</v>
      </c>
      <c r="E296" s="16"/>
    </row>
    <row r="297" spans="1:5" ht="24.95" customHeight="1">
      <c r="A297" s="118"/>
      <c r="B297" s="121"/>
      <c r="C297" s="22" t="s">
        <v>495</v>
      </c>
      <c r="D297" s="15" t="s">
        <v>499</v>
      </c>
      <c r="E297" s="16"/>
    </row>
    <row r="298" spans="1:5" ht="24.95" customHeight="1" thickBot="1">
      <c r="A298" s="119"/>
      <c r="B298" s="122"/>
      <c r="C298" s="17"/>
      <c r="D298" s="17"/>
      <c r="E298" s="17"/>
    </row>
    <row r="299" spans="1:5" ht="24.95" customHeight="1">
      <c r="A299" s="117">
        <v>53</v>
      </c>
      <c r="B299" s="120">
        <v>53</v>
      </c>
      <c r="C299" s="12" t="s">
        <v>500</v>
      </c>
      <c r="D299" s="15" t="s">
        <v>505</v>
      </c>
      <c r="E299" s="15" t="s">
        <v>509</v>
      </c>
    </row>
    <row r="300" spans="1:5" ht="24.95" customHeight="1">
      <c r="A300" s="118"/>
      <c r="B300" s="121"/>
      <c r="C300" s="12" t="s">
        <v>501</v>
      </c>
      <c r="D300" s="15" t="s">
        <v>506</v>
      </c>
      <c r="E300" s="15" t="s">
        <v>510</v>
      </c>
    </row>
    <row r="301" spans="1:5" ht="24.95" customHeight="1">
      <c r="A301" s="118"/>
      <c r="B301" s="121"/>
      <c r="C301" s="12" t="s">
        <v>502</v>
      </c>
      <c r="D301" s="15" t="s">
        <v>507</v>
      </c>
      <c r="E301" s="16"/>
    </row>
    <row r="302" spans="1:5" ht="24.95" customHeight="1">
      <c r="A302" s="118"/>
      <c r="B302" s="121"/>
      <c r="C302" s="12" t="s">
        <v>503</v>
      </c>
      <c r="D302" s="15" t="s">
        <v>508</v>
      </c>
      <c r="E302" s="16"/>
    </row>
    <row r="303" spans="1:5" ht="24.95" customHeight="1">
      <c r="A303" s="118"/>
      <c r="B303" s="121"/>
      <c r="C303" s="12" t="s">
        <v>504</v>
      </c>
      <c r="D303" s="15"/>
      <c r="E303" s="16"/>
    </row>
    <row r="304" spans="1:5" ht="24.95" customHeight="1" thickBot="1">
      <c r="A304" s="119"/>
      <c r="B304" s="122"/>
      <c r="C304" s="17"/>
      <c r="D304" s="17"/>
      <c r="E304" s="17"/>
    </row>
    <row r="305" spans="1:5" ht="24.95" customHeight="1">
      <c r="A305" s="117">
        <v>54</v>
      </c>
      <c r="B305" s="120">
        <v>54</v>
      </c>
      <c r="C305" s="12" t="s">
        <v>511</v>
      </c>
      <c r="D305" s="15" t="s">
        <v>515</v>
      </c>
      <c r="E305" s="15" t="s">
        <v>376</v>
      </c>
    </row>
    <row r="306" spans="1:5" ht="24.95" customHeight="1">
      <c r="A306" s="118"/>
      <c r="B306" s="121"/>
      <c r="C306" s="12" t="s">
        <v>512</v>
      </c>
      <c r="D306" s="15" t="s">
        <v>516</v>
      </c>
      <c r="E306" s="15" t="s">
        <v>377</v>
      </c>
    </row>
    <row r="307" spans="1:5" ht="24.95" customHeight="1">
      <c r="A307" s="118"/>
      <c r="B307" s="121"/>
      <c r="C307" s="12" t="s">
        <v>513</v>
      </c>
      <c r="D307" s="15" t="s">
        <v>517</v>
      </c>
      <c r="E307" s="16"/>
    </row>
    <row r="308" spans="1:5" ht="24.95" customHeight="1">
      <c r="A308" s="118"/>
      <c r="B308" s="121"/>
      <c r="C308" s="12" t="s">
        <v>514</v>
      </c>
      <c r="D308" s="15"/>
      <c r="E308" s="16"/>
    </row>
    <row r="309" spans="1:5" ht="24.95" customHeight="1">
      <c r="A309" s="118"/>
      <c r="B309" s="121"/>
      <c r="C309" s="16"/>
      <c r="D309" s="15"/>
      <c r="E309" s="16"/>
    </row>
    <row r="310" spans="1:5" ht="24.95" customHeight="1" thickBot="1">
      <c r="A310" s="119"/>
      <c r="B310" s="122"/>
      <c r="C310" s="17"/>
      <c r="D310" s="17"/>
      <c r="E310" s="17"/>
    </row>
    <row r="311" spans="1:5" ht="24.95" customHeight="1">
      <c r="A311" s="117">
        <v>55</v>
      </c>
      <c r="B311" s="120">
        <v>55</v>
      </c>
      <c r="C311" s="12" t="s">
        <v>518</v>
      </c>
      <c r="D311" s="15" t="s">
        <v>522</v>
      </c>
      <c r="E311" s="15" t="s">
        <v>71</v>
      </c>
    </row>
    <row r="312" spans="1:5" ht="24.95" customHeight="1">
      <c r="A312" s="118"/>
      <c r="B312" s="121"/>
      <c r="C312" s="12" t="s">
        <v>519</v>
      </c>
      <c r="D312" s="15" t="s">
        <v>523</v>
      </c>
      <c r="E312" s="15" t="s">
        <v>526</v>
      </c>
    </row>
    <row r="313" spans="1:5" ht="24.95" customHeight="1">
      <c r="A313" s="118"/>
      <c r="B313" s="121"/>
      <c r="C313" s="12" t="s">
        <v>520</v>
      </c>
      <c r="D313" s="15" t="s">
        <v>524</v>
      </c>
      <c r="E313" s="16"/>
    </row>
    <row r="314" spans="1:5" ht="24.95" customHeight="1">
      <c r="A314" s="118"/>
      <c r="B314" s="121"/>
      <c r="C314" s="22" t="s">
        <v>521</v>
      </c>
      <c r="D314" s="15" t="s">
        <v>525</v>
      </c>
      <c r="E314" s="16"/>
    </row>
    <row r="315" spans="1:5" ht="24.95" customHeight="1" thickBot="1">
      <c r="A315" s="119"/>
      <c r="B315" s="122"/>
      <c r="C315" s="17"/>
      <c r="D315" s="17"/>
      <c r="E315" s="17"/>
    </row>
    <row r="316" spans="1:5" ht="24.95" customHeight="1">
      <c r="A316" s="117">
        <v>56</v>
      </c>
      <c r="B316" s="120">
        <v>56</v>
      </c>
      <c r="C316" s="12" t="s">
        <v>527</v>
      </c>
      <c r="D316" s="15" t="s">
        <v>530</v>
      </c>
      <c r="E316" s="15" t="s">
        <v>51</v>
      </c>
    </row>
    <row r="317" spans="1:5" ht="24.95" customHeight="1">
      <c r="A317" s="118"/>
      <c r="B317" s="121"/>
      <c r="C317" s="12" t="s">
        <v>528</v>
      </c>
      <c r="D317" s="15" t="s">
        <v>531</v>
      </c>
      <c r="E317" s="15" t="s">
        <v>533</v>
      </c>
    </row>
    <row r="318" spans="1:5" ht="24.95" customHeight="1">
      <c r="A318" s="118"/>
      <c r="B318" s="121"/>
      <c r="C318" s="12" t="s">
        <v>529</v>
      </c>
      <c r="D318" s="15" t="s">
        <v>532</v>
      </c>
      <c r="E318" s="16"/>
    </row>
    <row r="319" spans="1:5" ht="24.95" customHeight="1" thickBot="1">
      <c r="A319" s="119"/>
      <c r="B319" s="122"/>
      <c r="C319" s="23"/>
      <c r="D319" s="30"/>
      <c r="E319" s="17"/>
    </row>
    <row r="320" spans="1:5" ht="24.95" customHeight="1">
      <c r="A320" s="117">
        <v>57</v>
      </c>
      <c r="B320" s="120">
        <v>57</v>
      </c>
      <c r="C320" s="12" t="s">
        <v>534</v>
      </c>
      <c r="D320" s="15" t="s">
        <v>539</v>
      </c>
      <c r="E320" s="15" t="s">
        <v>543</v>
      </c>
    </row>
    <row r="321" spans="1:5" ht="24.95" customHeight="1">
      <c r="A321" s="118"/>
      <c r="B321" s="121"/>
      <c r="C321" s="12" t="s">
        <v>535</v>
      </c>
      <c r="D321" s="15" t="s">
        <v>540</v>
      </c>
      <c r="E321" s="15" t="s">
        <v>544</v>
      </c>
    </row>
    <row r="322" spans="1:5" ht="24.95" customHeight="1">
      <c r="A322" s="118"/>
      <c r="B322" s="121"/>
      <c r="C322" s="12" t="s">
        <v>536</v>
      </c>
      <c r="D322" s="15" t="s">
        <v>541</v>
      </c>
      <c r="E322" s="16"/>
    </row>
    <row r="323" spans="1:5" ht="24.95" customHeight="1">
      <c r="A323" s="118"/>
      <c r="B323" s="121"/>
      <c r="C323" s="12" t="s">
        <v>537</v>
      </c>
      <c r="D323" s="15" t="s">
        <v>542</v>
      </c>
      <c r="E323" s="16"/>
    </row>
    <row r="324" spans="1:5" ht="24.95" customHeight="1" thickBot="1">
      <c r="A324" s="119"/>
      <c r="B324" s="122"/>
      <c r="C324" s="18" t="s">
        <v>538</v>
      </c>
      <c r="D324" s="17"/>
      <c r="E324" s="17"/>
    </row>
    <row r="325" spans="1:5" ht="24.95" customHeight="1">
      <c r="A325" s="117">
        <v>58</v>
      </c>
      <c r="B325" s="120">
        <v>58</v>
      </c>
      <c r="C325" s="12" t="s">
        <v>545</v>
      </c>
      <c r="D325" s="15" t="s">
        <v>548</v>
      </c>
      <c r="E325" s="15" t="s">
        <v>550</v>
      </c>
    </row>
    <row r="326" spans="1:5" ht="24.95" customHeight="1">
      <c r="A326" s="118"/>
      <c r="B326" s="121"/>
      <c r="C326" s="12" t="s">
        <v>546</v>
      </c>
      <c r="D326" s="15" t="s">
        <v>549</v>
      </c>
      <c r="E326" s="15" t="s">
        <v>526</v>
      </c>
    </row>
    <row r="327" spans="1:5" ht="24.95" customHeight="1">
      <c r="A327" s="118"/>
      <c r="B327" s="121"/>
      <c r="C327" s="12" t="s">
        <v>547</v>
      </c>
      <c r="D327" s="15" t="s">
        <v>547</v>
      </c>
      <c r="E327" s="16"/>
    </row>
    <row r="328" spans="1:5" ht="24.95" customHeight="1" thickBot="1">
      <c r="A328" s="119"/>
      <c r="B328" s="122"/>
      <c r="C328" s="17"/>
      <c r="D328" s="17"/>
      <c r="E328" s="17"/>
    </row>
    <row r="329" spans="1:5" ht="24.95" customHeight="1">
      <c r="A329" s="117">
        <v>59</v>
      </c>
      <c r="B329" s="120">
        <v>59</v>
      </c>
      <c r="C329" s="12" t="s">
        <v>551</v>
      </c>
      <c r="D329" s="15" t="s">
        <v>554</v>
      </c>
      <c r="E329" s="15" t="s">
        <v>556</v>
      </c>
    </row>
    <row r="330" spans="1:5" ht="24.95" customHeight="1">
      <c r="A330" s="118"/>
      <c r="B330" s="121"/>
      <c r="C330" s="12" t="s">
        <v>10</v>
      </c>
      <c r="D330" s="15" t="s">
        <v>555</v>
      </c>
      <c r="E330" s="15" t="s">
        <v>557</v>
      </c>
    </row>
    <row r="331" spans="1:5" ht="24.95" customHeight="1">
      <c r="A331" s="118"/>
      <c r="B331" s="121"/>
      <c r="C331" s="12" t="s">
        <v>547</v>
      </c>
      <c r="D331" s="15" t="s">
        <v>547</v>
      </c>
      <c r="E331" s="16"/>
    </row>
    <row r="332" spans="1:5" ht="24.95" customHeight="1">
      <c r="A332" s="118"/>
      <c r="B332" s="121"/>
      <c r="C332" s="12" t="s">
        <v>552</v>
      </c>
      <c r="D332" s="16"/>
      <c r="E332" s="16"/>
    </row>
    <row r="333" spans="1:5" ht="24.95" customHeight="1" thickBot="1">
      <c r="A333" s="119"/>
      <c r="B333" s="122"/>
      <c r="C333" s="18" t="s">
        <v>553</v>
      </c>
      <c r="D333" s="17"/>
      <c r="E333" s="17"/>
    </row>
    <row r="334" spans="1:5" ht="24.95" customHeight="1">
      <c r="A334" s="117">
        <v>60</v>
      </c>
      <c r="B334" s="120">
        <v>60</v>
      </c>
      <c r="C334" s="12" t="s">
        <v>558</v>
      </c>
      <c r="D334" s="15" t="s">
        <v>562</v>
      </c>
      <c r="E334" s="15" t="s">
        <v>151</v>
      </c>
    </row>
    <row r="335" spans="1:5" ht="24.95" customHeight="1">
      <c r="A335" s="118"/>
      <c r="B335" s="121"/>
      <c r="C335" s="12" t="s">
        <v>559</v>
      </c>
      <c r="D335" s="15" t="s">
        <v>563</v>
      </c>
      <c r="E335" s="15" t="s">
        <v>152</v>
      </c>
    </row>
    <row r="336" spans="1:5" ht="24.95" customHeight="1">
      <c r="A336" s="118"/>
      <c r="B336" s="121"/>
      <c r="C336" s="12" t="s">
        <v>560</v>
      </c>
      <c r="D336" s="15" t="s">
        <v>564</v>
      </c>
      <c r="E336" s="16"/>
    </row>
    <row r="337" spans="1:5" ht="24.95" customHeight="1">
      <c r="A337" s="118"/>
      <c r="B337" s="121"/>
      <c r="C337" s="22" t="s">
        <v>561</v>
      </c>
      <c r="D337" s="15" t="s">
        <v>177</v>
      </c>
      <c r="E337" s="16"/>
    </row>
    <row r="338" spans="1:5" ht="24.95" customHeight="1" thickBot="1">
      <c r="A338" s="119"/>
      <c r="B338" s="122"/>
      <c r="C338" s="23"/>
      <c r="D338" s="17"/>
      <c r="E338" s="17"/>
    </row>
    <row r="339" spans="1:5" ht="24.95" customHeight="1">
      <c r="A339" s="117">
        <v>61</v>
      </c>
      <c r="B339" s="120">
        <v>61</v>
      </c>
      <c r="C339" s="12" t="s">
        <v>565</v>
      </c>
      <c r="D339" s="15" t="s">
        <v>570</v>
      </c>
      <c r="E339" s="15" t="s">
        <v>258</v>
      </c>
    </row>
    <row r="340" spans="1:5" ht="24.95" customHeight="1">
      <c r="A340" s="118"/>
      <c r="B340" s="121"/>
      <c r="C340" s="12" t="s">
        <v>566</v>
      </c>
      <c r="D340" s="15" t="s">
        <v>571</v>
      </c>
      <c r="E340" s="15" t="s">
        <v>286</v>
      </c>
    </row>
    <row r="341" spans="1:5" ht="24.95" customHeight="1">
      <c r="A341" s="118"/>
      <c r="B341" s="121"/>
      <c r="C341" s="12" t="s">
        <v>567</v>
      </c>
      <c r="D341" s="15" t="s">
        <v>567</v>
      </c>
      <c r="E341" s="16"/>
    </row>
    <row r="342" spans="1:5" ht="24.95" customHeight="1">
      <c r="A342" s="118"/>
      <c r="B342" s="121"/>
      <c r="C342" s="12" t="s">
        <v>568</v>
      </c>
      <c r="D342" s="15" t="s">
        <v>568</v>
      </c>
      <c r="E342" s="16"/>
    </row>
    <row r="343" spans="1:5" ht="24.95" customHeight="1" thickBot="1">
      <c r="A343" s="119"/>
      <c r="B343" s="122"/>
      <c r="C343" s="19" t="s">
        <v>569</v>
      </c>
      <c r="D343" s="17"/>
      <c r="E343" s="17"/>
    </row>
    <row r="344" spans="1:5" ht="24.95" customHeight="1">
      <c r="A344" s="117">
        <v>62</v>
      </c>
      <c r="B344" s="120">
        <v>62</v>
      </c>
      <c r="C344" s="12" t="s">
        <v>572</v>
      </c>
      <c r="D344" s="15" t="s">
        <v>577</v>
      </c>
      <c r="E344" s="15" t="s">
        <v>258</v>
      </c>
    </row>
    <row r="345" spans="1:5" ht="24.95" customHeight="1">
      <c r="A345" s="118"/>
      <c r="B345" s="121"/>
      <c r="C345" s="12" t="s">
        <v>573</v>
      </c>
      <c r="D345" s="15" t="s">
        <v>578</v>
      </c>
      <c r="E345" s="15" t="s">
        <v>286</v>
      </c>
    </row>
    <row r="346" spans="1:5" ht="24.95" customHeight="1">
      <c r="A346" s="118"/>
      <c r="B346" s="121"/>
      <c r="C346" s="12" t="s">
        <v>574</v>
      </c>
      <c r="D346" s="15" t="s">
        <v>574</v>
      </c>
      <c r="E346" s="16"/>
    </row>
    <row r="347" spans="1:5" ht="24.95" customHeight="1">
      <c r="A347" s="118"/>
      <c r="B347" s="121"/>
      <c r="C347" s="12" t="s">
        <v>575</v>
      </c>
      <c r="D347" s="16"/>
      <c r="E347" s="16"/>
    </row>
    <row r="348" spans="1:5" ht="24.95" customHeight="1">
      <c r="A348" s="118"/>
      <c r="B348" s="121"/>
      <c r="C348" s="22" t="s">
        <v>576</v>
      </c>
      <c r="D348" s="16"/>
      <c r="E348" s="16"/>
    </row>
    <row r="349" spans="1:5" ht="24.95" customHeight="1" thickBot="1">
      <c r="A349" s="119"/>
      <c r="B349" s="122"/>
      <c r="C349" s="23"/>
      <c r="D349" s="17"/>
      <c r="E349" s="17"/>
    </row>
    <row r="350" spans="1:5" ht="24.95" customHeight="1">
      <c r="A350" s="117">
        <v>63</v>
      </c>
      <c r="B350" s="120">
        <v>63</v>
      </c>
      <c r="C350" s="12" t="s">
        <v>579</v>
      </c>
      <c r="D350" s="15" t="s">
        <v>584</v>
      </c>
      <c r="E350" s="15" t="s">
        <v>39</v>
      </c>
    </row>
    <row r="351" spans="1:5" ht="24.95" customHeight="1">
      <c r="A351" s="118"/>
      <c r="B351" s="121"/>
      <c r="C351" s="12" t="s">
        <v>580</v>
      </c>
      <c r="D351" s="15" t="s">
        <v>585</v>
      </c>
      <c r="E351" s="15" t="s">
        <v>40</v>
      </c>
    </row>
    <row r="352" spans="1:5" ht="24.95" customHeight="1">
      <c r="A352" s="118"/>
      <c r="B352" s="121"/>
      <c r="C352" s="12" t="s">
        <v>581</v>
      </c>
      <c r="D352" s="15" t="s">
        <v>586</v>
      </c>
      <c r="E352" s="16"/>
    </row>
    <row r="353" spans="1:5" ht="24.95" customHeight="1">
      <c r="A353" s="118"/>
      <c r="B353" s="121"/>
      <c r="C353" s="12" t="s">
        <v>582</v>
      </c>
      <c r="D353" s="15" t="s">
        <v>81</v>
      </c>
      <c r="E353" s="16"/>
    </row>
    <row r="354" spans="1:5" ht="24.95" customHeight="1" thickBot="1">
      <c r="A354" s="119"/>
      <c r="B354" s="122"/>
      <c r="C354" s="18" t="s">
        <v>583</v>
      </c>
      <c r="D354" s="17"/>
      <c r="E354" s="17"/>
    </row>
    <row r="355" spans="1:5" ht="24.95" customHeight="1">
      <c r="A355" s="117">
        <v>64</v>
      </c>
      <c r="B355" s="120">
        <v>64</v>
      </c>
      <c r="C355" s="12" t="s">
        <v>587</v>
      </c>
      <c r="D355" s="15" t="s">
        <v>591</v>
      </c>
      <c r="E355" s="15" t="s">
        <v>39</v>
      </c>
    </row>
    <row r="356" spans="1:5" ht="24.95" customHeight="1">
      <c r="A356" s="118"/>
      <c r="B356" s="121"/>
      <c r="C356" s="12" t="s">
        <v>485</v>
      </c>
      <c r="D356" s="15" t="s">
        <v>592</v>
      </c>
      <c r="E356" s="15" t="s">
        <v>594</v>
      </c>
    </row>
    <row r="357" spans="1:5" ht="24.95" customHeight="1">
      <c r="A357" s="118"/>
      <c r="B357" s="121"/>
      <c r="C357" s="12" t="s">
        <v>588</v>
      </c>
      <c r="D357" s="15" t="s">
        <v>593</v>
      </c>
      <c r="E357" s="16"/>
    </row>
    <row r="358" spans="1:5" ht="24.95" customHeight="1">
      <c r="A358" s="118"/>
      <c r="B358" s="121"/>
      <c r="C358" s="12" t="s">
        <v>589</v>
      </c>
      <c r="D358" s="15" t="s">
        <v>404</v>
      </c>
      <c r="E358" s="16"/>
    </row>
    <row r="359" spans="1:5" ht="24.95" customHeight="1">
      <c r="A359" s="118"/>
      <c r="B359" s="121"/>
      <c r="C359" s="12" t="s">
        <v>590</v>
      </c>
      <c r="D359" s="16"/>
      <c r="E359" s="16"/>
    </row>
    <row r="360" spans="1:5" ht="24.95" customHeight="1" thickBot="1">
      <c r="A360" s="119"/>
      <c r="B360" s="122"/>
      <c r="C360" s="23"/>
      <c r="D360" s="17"/>
      <c r="E360" s="17"/>
    </row>
    <row r="361" spans="1:5" ht="24.95" customHeight="1">
      <c r="A361" s="117">
        <v>65</v>
      </c>
      <c r="B361" s="120">
        <v>65</v>
      </c>
      <c r="C361" s="12" t="s">
        <v>595</v>
      </c>
      <c r="D361" s="15" t="s">
        <v>599</v>
      </c>
      <c r="E361" s="15" t="s">
        <v>483</v>
      </c>
    </row>
    <row r="362" spans="1:5" ht="24.95" customHeight="1">
      <c r="A362" s="118"/>
      <c r="B362" s="121"/>
      <c r="C362" s="12" t="s">
        <v>596</v>
      </c>
      <c r="D362" s="15" t="s">
        <v>600</v>
      </c>
      <c r="E362" s="15" t="s">
        <v>259</v>
      </c>
    </row>
    <row r="363" spans="1:5" ht="24.95" customHeight="1">
      <c r="A363" s="118"/>
      <c r="B363" s="121"/>
      <c r="C363" s="12" t="s">
        <v>597</v>
      </c>
      <c r="D363" s="15" t="s">
        <v>601</v>
      </c>
      <c r="E363" s="16"/>
    </row>
    <row r="364" spans="1:5" ht="24.95" customHeight="1">
      <c r="A364" s="118"/>
      <c r="B364" s="121"/>
      <c r="C364" s="12" t="s">
        <v>598</v>
      </c>
      <c r="D364" s="15" t="s">
        <v>602</v>
      </c>
      <c r="E364" s="16"/>
    </row>
    <row r="365" spans="1:5" ht="24.95" customHeight="1" thickBot="1">
      <c r="A365" s="119"/>
      <c r="B365" s="122"/>
      <c r="C365" s="23"/>
      <c r="D365" s="17"/>
      <c r="E365" s="17"/>
    </row>
    <row r="366" spans="1:5" ht="24.95" customHeight="1">
      <c r="A366" s="117">
        <v>66</v>
      </c>
      <c r="B366" s="120">
        <v>66</v>
      </c>
      <c r="C366" s="12" t="s">
        <v>603</v>
      </c>
      <c r="D366" s="15" t="s">
        <v>609</v>
      </c>
      <c r="E366" s="15" t="s">
        <v>612</v>
      </c>
    </row>
    <row r="367" spans="1:5" ht="24.95" customHeight="1">
      <c r="A367" s="118"/>
      <c r="B367" s="121"/>
      <c r="C367" s="12" t="s">
        <v>604</v>
      </c>
      <c r="D367" s="15" t="s">
        <v>610</v>
      </c>
      <c r="E367" s="15" t="s">
        <v>613</v>
      </c>
    </row>
    <row r="368" spans="1:5" ht="24.95" customHeight="1">
      <c r="A368" s="118"/>
      <c r="B368" s="121"/>
      <c r="C368" s="12" t="s">
        <v>605</v>
      </c>
      <c r="D368" s="15" t="s">
        <v>611</v>
      </c>
      <c r="E368" s="27"/>
    </row>
    <row r="369" spans="1:5" ht="24.95" customHeight="1">
      <c r="A369" s="118"/>
      <c r="B369" s="121"/>
      <c r="C369" s="12" t="s">
        <v>606</v>
      </c>
      <c r="D369" s="16"/>
      <c r="E369" s="16"/>
    </row>
    <row r="370" spans="1:5" ht="24.95" customHeight="1">
      <c r="A370" s="118"/>
      <c r="B370" s="121"/>
      <c r="C370" s="12" t="s">
        <v>607</v>
      </c>
      <c r="D370" s="16"/>
      <c r="E370" s="16"/>
    </row>
    <row r="371" spans="1:5" ht="24.95" customHeight="1">
      <c r="A371" s="118"/>
      <c r="B371" s="121"/>
      <c r="C371" s="13" t="s">
        <v>608</v>
      </c>
      <c r="D371" s="16"/>
      <c r="E371" s="16"/>
    </row>
    <row r="372" spans="1:5" ht="24.95" customHeight="1" thickBot="1">
      <c r="A372" s="119"/>
      <c r="B372" s="122"/>
      <c r="C372" s="23"/>
      <c r="D372" s="17"/>
      <c r="E372" s="17"/>
    </row>
    <row r="373" spans="1:5" ht="24.95" customHeight="1">
      <c r="A373" s="117">
        <v>67</v>
      </c>
      <c r="B373" s="120">
        <v>67</v>
      </c>
      <c r="C373" s="11" t="s">
        <v>614</v>
      </c>
      <c r="D373" s="15" t="s">
        <v>620</v>
      </c>
      <c r="E373" s="15" t="s">
        <v>39</v>
      </c>
    </row>
    <row r="374" spans="1:5" ht="24.95" customHeight="1">
      <c r="A374" s="118"/>
      <c r="B374" s="121"/>
      <c r="C374" s="12" t="s">
        <v>615</v>
      </c>
      <c r="D374" s="15" t="s">
        <v>621</v>
      </c>
      <c r="E374" s="15" t="s">
        <v>623</v>
      </c>
    </row>
    <row r="375" spans="1:5" ht="24.95" customHeight="1">
      <c r="A375" s="118"/>
      <c r="B375" s="121"/>
      <c r="C375" s="12" t="s">
        <v>616</v>
      </c>
      <c r="D375" s="15" t="s">
        <v>622</v>
      </c>
      <c r="E375" s="16"/>
    </row>
    <row r="376" spans="1:5" ht="24.95" customHeight="1">
      <c r="A376" s="118"/>
      <c r="B376" s="121"/>
      <c r="C376" s="12" t="s">
        <v>617</v>
      </c>
      <c r="D376" s="15" t="s">
        <v>177</v>
      </c>
      <c r="E376" s="16"/>
    </row>
    <row r="377" spans="1:5" ht="24.95" customHeight="1">
      <c r="A377" s="118"/>
      <c r="B377" s="121"/>
      <c r="C377" s="12" t="s">
        <v>618</v>
      </c>
      <c r="D377" s="16"/>
      <c r="E377" s="16"/>
    </row>
    <row r="378" spans="1:5" ht="24.95" customHeight="1">
      <c r="A378" s="118"/>
      <c r="B378" s="121"/>
      <c r="C378" s="12" t="s">
        <v>619</v>
      </c>
      <c r="D378" s="16"/>
      <c r="E378" s="16"/>
    </row>
    <row r="379" spans="1:5" ht="24.95" customHeight="1" thickBot="1">
      <c r="A379" s="119"/>
      <c r="B379" s="122"/>
      <c r="C379" s="31"/>
      <c r="D379" s="17"/>
      <c r="E379" s="17"/>
    </row>
    <row r="380" spans="1:5" ht="24.95" customHeight="1">
      <c r="A380" s="117">
        <v>68</v>
      </c>
      <c r="B380" s="120">
        <v>68</v>
      </c>
      <c r="C380" s="12" t="s">
        <v>624</v>
      </c>
      <c r="D380" s="15" t="s">
        <v>629</v>
      </c>
      <c r="E380" s="15" t="s">
        <v>60</v>
      </c>
    </row>
    <row r="381" spans="1:5" ht="24.95" customHeight="1">
      <c r="A381" s="118"/>
      <c r="B381" s="121"/>
      <c r="C381" s="12" t="s">
        <v>625</v>
      </c>
      <c r="D381" s="15" t="s">
        <v>630</v>
      </c>
      <c r="E381" s="15" t="s">
        <v>61</v>
      </c>
    </row>
    <row r="382" spans="1:5" ht="24.95" customHeight="1">
      <c r="A382" s="118"/>
      <c r="B382" s="121"/>
      <c r="C382" s="12" t="s">
        <v>626</v>
      </c>
      <c r="D382" s="15" t="s">
        <v>631</v>
      </c>
      <c r="E382" s="16"/>
    </row>
    <row r="383" spans="1:5" ht="24.95" customHeight="1">
      <c r="A383" s="118"/>
      <c r="B383" s="121"/>
      <c r="C383" s="12" t="s">
        <v>627</v>
      </c>
      <c r="D383" s="15" t="s">
        <v>424</v>
      </c>
      <c r="E383" s="16"/>
    </row>
    <row r="384" spans="1:5" ht="24.95" customHeight="1">
      <c r="A384" s="118"/>
      <c r="B384" s="121"/>
      <c r="C384" s="22" t="s">
        <v>628</v>
      </c>
      <c r="D384" s="16"/>
      <c r="E384" s="16"/>
    </row>
    <row r="385" spans="1:5" ht="24.95" customHeight="1" thickBot="1">
      <c r="A385" s="119"/>
      <c r="B385" s="122"/>
      <c r="C385" s="19"/>
      <c r="D385" s="17"/>
      <c r="E385" s="17"/>
    </row>
    <row r="386" spans="1:5" ht="24.95" customHeight="1">
      <c r="A386" s="117">
        <v>69</v>
      </c>
      <c r="B386" s="120">
        <v>69</v>
      </c>
      <c r="C386" s="12" t="s">
        <v>632</v>
      </c>
      <c r="D386" s="15" t="s">
        <v>636</v>
      </c>
      <c r="E386" s="15" t="s">
        <v>550</v>
      </c>
    </row>
    <row r="387" spans="1:5" ht="24.95" customHeight="1">
      <c r="A387" s="118"/>
      <c r="B387" s="121"/>
      <c r="C387" s="12" t="s">
        <v>633</v>
      </c>
      <c r="D387" s="15" t="s">
        <v>637</v>
      </c>
      <c r="E387" s="15" t="s">
        <v>526</v>
      </c>
    </row>
    <row r="388" spans="1:5" ht="24.95" customHeight="1">
      <c r="A388" s="118"/>
      <c r="B388" s="121"/>
      <c r="C388" s="12" t="s">
        <v>634</v>
      </c>
      <c r="D388" s="15" t="s">
        <v>638</v>
      </c>
      <c r="E388" s="16"/>
    </row>
    <row r="389" spans="1:5" ht="24.95" customHeight="1">
      <c r="A389" s="118"/>
      <c r="B389" s="121"/>
      <c r="C389" s="12" t="s">
        <v>635</v>
      </c>
      <c r="D389" s="15" t="s">
        <v>639</v>
      </c>
      <c r="E389" s="16"/>
    </row>
    <row r="390" spans="1:5" ht="24.95" customHeight="1" thickBot="1">
      <c r="A390" s="119"/>
      <c r="B390" s="122"/>
      <c r="C390" s="17"/>
      <c r="D390" s="17"/>
      <c r="E390" s="17"/>
    </row>
    <row r="391" spans="1:5" ht="24.95" customHeight="1">
      <c r="A391" s="117">
        <v>70</v>
      </c>
      <c r="B391" s="120">
        <v>70</v>
      </c>
      <c r="C391" s="12" t="s">
        <v>640</v>
      </c>
      <c r="D391" s="15" t="s">
        <v>645</v>
      </c>
      <c r="E391" s="15" t="s">
        <v>647</v>
      </c>
    </row>
    <row r="392" spans="1:5" ht="24.95" customHeight="1">
      <c r="A392" s="118"/>
      <c r="B392" s="121"/>
      <c r="C392" s="12" t="s">
        <v>641</v>
      </c>
      <c r="D392" s="15" t="s">
        <v>646</v>
      </c>
      <c r="E392" s="15" t="s">
        <v>648</v>
      </c>
    </row>
    <row r="393" spans="1:5" ht="24.95" customHeight="1">
      <c r="A393" s="118"/>
      <c r="B393" s="121"/>
      <c r="C393" s="12" t="s">
        <v>642</v>
      </c>
      <c r="D393" s="16"/>
      <c r="E393" s="16"/>
    </row>
    <row r="394" spans="1:5" ht="24.95" customHeight="1">
      <c r="A394" s="118"/>
      <c r="B394" s="121"/>
      <c r="C394" s="12" t="s">
        <v>643</v>
      </c>
      <c r="D394" s="16"/>
      <c r="E394" s="16"/>
    </row>
    <row r="395" spans="1:5" ht="24.95" customHeight="1">
      <c r="A395" s="118"/>
      <c r="B395" s="121"/>
      <c r="C395" s="22" t="s">
        <v>644</v>
      </c>
      <c r="D395" s="16"/>
      <c r="E395" s="16"/>
    </row>
    <row r="396" spans="1:5" ht="24.95" customHeight="1" thickBot="1">
      <c r="A396" s="119"/>
      <c r="B396" s="122"/>
      <c r="C396" s="19"/>
      <c r="D396" s="17"/>
      <c r="E396" s="17"/>
    </row>
    <row r="397" spans="1:5" ht="24.95" customHeight="1">
      <c r="A397" s="117">
        <v>71</v>
      </c>
      <c r="B397" s="120">
        <v>71</v>
      </c>
      <c r="C397" s="12" t="s">
        <v>649</v>
      </c>
      <c r="D397" s="15" t="s">
        <v>654</v>
      </c>
      <c r="E397" s="123" t="s">
        <v>657</v>
      </c>
    </row>
    <row r="398" spans="1:5" ht="24.95" customHeight="1">
      <c r="A398" s="118"/>
      <c r="B398" s="121"/>
      <c r="C398" s="12" t="s">
        <v>650</v>
      </c>
      <c r="D398" s="15" t="s">
        <v>655</v>
      </c>
      <c r="E398" s="124"/>
    </row>
    <row r="399" spans="1:5" ht="24.95" customHeight="1">
      <c r="A399" s="118"/>
      <c r="B399" s="121"/>
      <c r="C399" s="12" t="s">
        <v>651</v>
      </c>
      <c r="D399" s="15" t="s">
        <v>656</v>
      </c>
      <c r="E399" s="124"/>
    </row>
    <row r="400" spans="1:5" ht="24.95" customHeight="1">
      <c r="A400" s="118"/>
      <c r="B400" s="121"/>
      <c r="C400" s="12" t="s">
        <v>652</v>
      </c>
      <c r="D400" s="16"/>
      <c r="E400" s="124"/>
    </row>
    <row r="401" spans="1:5" ht="24.95" customHeight="1">
      <c r="A401" s="118"/>
      <c r="B401" s="121"/>
      <c r="C401" s="22" t="s">
        <v>653</v>
      </c>
      <c r="D401" s="16"/>
      <c r="E401" s="124"/>
    </row>
    <row r="402" spans="1:5" ht="24.95" customHeight="1" thickBot="1">
      <c r="A402" s="119"/>
      <c r="B402" s="122"/>
      <c r="C402" s="19"/>
      <c r="D402" s="17"/>
      <c r="E402" s="125"/>
    </row>
    <row r="403" spans="1:5" ht="24.95" customHeight="1">
      <c r="A403" s="117">
        <v>72</v>
      </c>
      <c r="B403" s="120">
        <v>72</v>
      </c>
      <c r="C403" s="12" t="s">
        <v>658</v>
      </c>
      <c r="D403" s="15" t="s">
        <v>662</v>
      </c>
      <c r="E403" s="123" t="s">
        <v>665</v>
      </c>
    </row>
    <row r="404" spans="1:5" ht="24.95" customHeight="1">
      <c r="A404" s="118"/>
      <c r="B404" s="121"/>
      <c r="C404" s="12" t="s">
        <v>659</v>
      </c>
      <c r="D404" s="15" t="s">
        <v>663</v>
      </c>
      <c r="E404" s="124"/>
    </row>
    <row r="405" spans="1:5" ht="24.95" customHeight="1">
      <c r="A405" s="118"/>
      <c r="B405" s="121"/>
      <c r="C405" s="12" t="s">
        <v>660</v>
      </c>
      <c r="D405" s="15" t="s">
        <v>664</v>
      </c>
      <c r="E405" s="124"/>
    </row>
    <row r="406" spans="1:5" ht="24.95" customHeight="1">
      <c r="A406" s="118"/>
      <c r="B406" s="121"/>
      <c r="C406" s="12" t="s">
        <v>661</v>
      </c>
      <c r="D406" s="16"/>
      <c r="E406" s="124"/>
    </row>
    <row r="407" spans="1:5" ht="24.95" customHeight="1" thickBot="1">
      <c r="A407" s="119"/>
      <c r="B407" s="122"/>
      <c r="C407" s="19"/>
      <c r="D407" s="17"/>
      <c r="E407" s="125"/>
    </row>
    <row r="408" spans="1:5" ht="24.95" customHeight="1">
      <c r="A408" s="117">
        <v>73</v>
      </c>
      <c r="B408" s="120">
        <v>73</v>
      </c>
      <c r="C408" s="12" t="s">
        <v>666</v>
      </c>
      <c r="D408" s="123" t="s">
        <v>669</v>
      </c>
      <c r="E408" s="123" t="s">
        <v>670</v>
      </c>
    </row>
    <row r="409" spans="1:5" ht="24.95" customHeight="1">
      <c r="A409" s="118"/>
      <c r="B409" s="121"/>
      <c r="C409" s="12" t="s">
        <v>667</v>
      </c>
      <c r="D409" s="124"/>
      <c r="E409" s="124"/>
    </row>
    <row r="410" spans="1:5" ht="24.95" customHeight="1">
      <c r="A410" s="118"/>
      <c r="B410" s="121"/>
      <c r="C410" s="12" t="s">
        <v>668</v>
      </c>
      <c r="D410" s="124"/>
      <c r="E410" s="124"/>
    </row>
    <row r="411" spans="1:5" ht="24.95" customHeight="1" thickBot="1">
      <c r="A411" s="119"/>
      <c r="B411" s="122"/>
      <c r="C411" s="19"/>
      <c r="D411" s="125"/>
      <c r="E411" s="125"/>
    </row>
    <row r="412" spans="1:5" ht="24.95" customHeight="1">
      <c r="A412" s="117">
        <v>74</v>
      </c>
      <c r="B412" s="120">
        <v>74</v>
      </c>
      <c r="C412" s="15" t="s">
        <v>671</v>
      </c>
      <c r="D412" s="15" t="s">
        <v>675</v>
      </c>
      <c r="E412" s="123" t="s">
        <v>678</v>
      </c>
    </row>
    <row r="413" spans="1:5" ht="24.95" customHeight="1">
      <c r="A413" s="118"/>
      <c r="B413" s="121"/>
      <c r="C413" s="15" t="s">
        <v>672</v>
      </c>
      <c r="D413" s="15" t="s">
        <v>676</v>
      </c>
      <c r="E413" s="124"/>
    </row>
    <row r="414" spans="1:5" ht="24.95" customHeight="1">
      <c r="A414" s="118"/>
      <c r="B414" s="121"/>
      <c r="C414" s="15" t="s">
        <v>673</v>
      </c>
      <c r="D414" s="15" t="s">
        <v>677</v>
      </c>
      <c r="E414" s="124"/>
    </row>
    <row r="415" spans="1:5" ht="24.95" customHeight="1" thickBot="1">
      <c r="A415" s="119"/>
      <c r="B415" s="122"/>
      <c r="C415" s="32" t="s">
        <v>674</v>
      </c>
      <c r="D415" s="17"/>
      <c r="E415" s="125"/>
    </row>
    <row r="416" spans="1:5" ht="24.95" customHeight="1">
      <c r="A416" s="117">
        <v>75</v>
      </c>
      <c r="B416" s="120">
        <v>75</v>
      </c>
      <c r="C416" s="12" t="s">
        <v>679</v>
      </c>
      <c r="D416" s="15" t="s">
        <v>683</v>
      </c>
      <c r="E416" s="15" t="s">
        <v>687</v>
      </c>
    </row>
    <row r="417" spans="1:5" ht="24.95" customHeight="1">
      <c r="A417" s="118"/>
      <c r="B417" s="121"/>
      <c r="C417" s="12" t="s">
        <v>680</v>
      </c>
      <c r="D417" s="15" t="s">
        <v>684</v>
      </c>
      <c r="E417" s="15" t="s">
        <v>688</v>
      </c>
    </row>
    <row r="418" spans="1:5" ht="24.95" customHeight="1">
      <c r="A418" s="118"/>
      <c r="B418" s="121"/>
      <c r="C418" s="12" t="s">
        <v>681</v>
      </c>
      <c r="D418" s="15" t="s">
        <v>685</v>
      </c>
      <c r="E418" s="16"/>
    </row>
    <row r="419" spans="1:5" ht="24.95" customHeight="1">
      <c r="A419" s="118"/>
      <c r="B419" s="121"/>
      <c r="C419" s="12" t="s">
        <v>682</v>
      </c>
      <c r="D419" s="15" t="s">
        <v>686</v>
      </c>
      <c r="E419" s="16"/>
    </row>
    <row r="420" spans="1:5" ht="24.95" customHeight="1" thickBot="1">
      <c r="A420" s="119"/>
      <c r="B420" s="122"/>
      <c r="C420" s="19"/>
      <c r="D420" s="17"/>
      <c r="E420" s="17"/>
    </row>
    <row r="421" spans="1:5" ht="24.95" customHeight="1">
      <c r="A421" s="117">
        <v>76</v>
      </c>
      <c r="B421" s="120">
        <v>76</v>
      </c>
      <c r="C421" s="12" t="s">
        <v>689</v>
      </c>
      <c r="D421" s="15" t="s">
        <v>694</v>
      </c>
      <c r="E421" s="123" t="s">
        <v>698</v>
      </c>
    </row>
    <row r="422" spans="1:5" ht="24.95" customHeight="1">
      <c r="A422" s="118"/>
      <c r="B422" s="121"/>
      <c r="C422" s="12" t="s">
        <v>690</v>
      </c>
      <c r="D422" s="15" t="s">
        <v>695</v>
      </c>
      <c r="E422" s="124"/>
    </row>
    <row r="423" spans="1:5" ht="24.95" customHeight="1">
      <c r="A423" s="118"/>
      <c r="B423" s="121"/>
      <c r="C423" s="12" t="s">
        <v>691</v>
      </c>
      <c r="D423" s="15" t="s">
        <v>696</v>
      </c>
      <c r="E423" s="124"/>
    </row>
    <row r="424" spans="1:5" ht="24.95" customHeight="1">
      <c r="A424" s="118"/>
      <c r="B424" s="121"/>
      <c r="C424" s="12" t="s">
        <v>692</v>
      </c>
      <c r="D424" s="15" t="s">
        <v>697</v>
      </c>
      <c r="E424" s="124"/>
    </row>
    <row r="425" spans="1:5" ht="24.95" customHeight="1" thickBot="1">
      <c r="A425" s="119"/>
      <c r="B425" s="122"/>
      <c r="C425" s="24" t="s">
        <v>693</v>
      </c>
      <c r="D425" s="17"/>
      <c r="E425" s="125"/>
    </row>
    <row r="426" spans="1:5" ht="24.95" customHeight="1">
      <c r="A426" s="117">
        <v>77</v>
      </c>
      <c r="B426" s="120">
        <v>77</v>
      </c>
      <c r="C426" s="12" t="s">
        <v>699</v>
      </c>
      <c r="D426" s="15" t="s">
        <v>704</v>
      </c>
      <c r="E426" s="15" t="s">
        <v>60</v>
      </c>
    </row>
    <row r="427" spans="1:5" ht="24.95" customHeight="1">
      <c r="A427" s="118"/>
      <c r="B427" s="121"/>
      <c r="C427" s="12" t="s">
        <v>700</v>
      </c>
      <c r="D427" s="15" t="s">
        <v>705</v>
      </c>
      <c r="E427" s="15" t="s">
        <v>61</v>
      </c>
    </row>
    <row r="428" spans="1:5" ht="24.95" customHeight="1">
      <c r="A428" s="118"/>
      <c r="B428" s="121"/>
      <c r="C428" s="12" t="s">
        <v>701</v>
      </c>
      <c r="D428" s="15" t="s">
        <v>706</v>
      </c>
      <c r="E428" s="16"/>
    </row>
    <row r="429" spans="1:5" ht="24.95" customHeight="1">
      <c r="A429" s="118"/>
      <c r="B429" s="121"/>
      <c r="C429" s="12" t="s">
        <v>702</v>
      </c>
      <c r="D429" s="15" t="s">
        <v>707</v>
      </c>
      <c r="E429" s="16"/>
    </row>
    <row r="430" spans="1:5" ht="24.95" customHeight="1">
      <c r="A430" s="118"/>
      <c r="B430" s="121"/>
      <c r="C430" s="22" t="s">
        <v>703</v>
      </c>
      <c r="D430" s="16"/>
      <c r="E430" s="16"/>
    </row>
    <row r="431" spans="1:5" ht="24.95" customHeight="1" thickBot="1">
      <c r="A431" s="119"/>
      <c r="B431" s="122"/>
      <c r="C431" s="19"/>
      <c r="D431" s="17"/>
      <c r="E431" s="17"/>
    </row>
    <row r="432" spans="1:5" ht="24.95" customHeight="1">
      <c r="A432" s="117">
        <v>78</v>
      </c>
      <c r="B432" s="120">
        <v>78</v>
      </c>
      <c r="C432" s="12" t="s">
        <v>708</v>
      </c>
      <c r="D432" s="15" t="s">
        <v>713</v>
      </c>
      <c r="E432" s="15" t="s">
        <v>258</v>
      </c>
    </row>
    <row r="433" spans="1:5" ht="24.95" customHeight="1">
      <c r="A433" s="118"/>
      <c r="B433" s="121"/>
      <c r="C433" s="12" t="s">
        <v>709</v>
      </c>
      <c r="D433" s="15" t="s">
        <v>714</v>
      </c>
      <c r="E433" s="15" t="s">
        <v>259</v>
      </c>
    </row>
    <row r="434" spans="1:5" ht="24.95" customHeight="1">
      <c r="A434" s="118"/>
      <c r="B434" s="121"/>
      <c r="C434" s="12" t="s">
        <v>710</v>
      </c>
      <c r="D434" s="15" t="s">
        <v>715</v>
      </c>
      <c r="E434" s="16"/>
    </row>
    <row r="435" spans="1:5" ht="24.95" customHeight="1">
      <c r="A435" s="118"/>
      <c r="B435" s="121"/>
      <c r="C435" s="12" t="s">
        <v>711</v>
      </c>
      <c r="D435" s="15" t="s">
        <v>568</v>
      </c>
      <c r="E435" s="16"/>
    </row>
    <row r="436" spans="1:5" ht="24.95" customHeight="1">
      <c r="A436" s="118"/>
      <c r="B436" s="121"/>
      <c r="C436" s="22" t="s">
        <v>712</v>
      </c>
      <c r="D436" s="16"/>
      <c r="E436" s="16"/>
    </row>
    <row r="437" spans="1:5" ht="24.95" customHeight="1" thickBot="1">
      <c r="A437" s="119"/>
      <c r="B437" s="122"/>
      <c r="C437" s="19"/>
      <c r="D437" s="17"/>
      <c r="E437" s="17"/>
    </row>
    <row r="438" spans="1:5" ht="24.95" customHeight="1">
      <c r="A438" s="117">
        <v>79</v>
      </c>
      <c r="B438" s="120">
        <v>79</v>
      </c>
      <c r="C438" s="12" t="s">
        <v>716</v>
      </c>
      <c r="D438" s="15" t="s">
        <v>721</v>
      </c>
      <c r="E438" s="15" t="s">
        <v>687</v>
      </c>
    </row>
    <row r="439" spans="1:5" ht="24.95" customHeight="1">
      <c r="A439" s="118"/>
      <c r="B439" s="121"/>
      <c r="C439" s="12" t="s">
        <v>717</v>
      </c>
      <c r="D439" s="15" t="s">
        <v>722</v>
      </c>
      <c r="E439" s="15" t="s">
        <v>688</v>
      </c>
    </row>
    <row r="440" spans="1:5" ht="24.95" customHeight="1">
      <c r="A440" s="118"/>
      <c r="B440" s="121"/>
      <c r="C440" s="12" t="s">
        <v>718</v>
      </c>
      <c r="D440" s="15" t="s">
        <v>723</v>
      </c>
      <c r="E440" s="16"/>
    </row>
    <row r="441" spans="1:5" ht="24.95" customHeight="1">
      <c r="A441" s="118"/>
      <c r="B441" s="121"/>
      <c r="C441" s="12" t="s">
        <v>719</v>
      </c>
      <c r="D441" s="15" t="s">
        <v>724</v>
      </c>
      <c r="E441" s="16"/>
    </row>
    <row r="442" spans="1:5" ht="24.95" customHeight="1" thickBot="1">
      <c r="A442" s="119"/>
      <c r="B442" s="122"/>
      <c r="C442" s="24" t="s">
        <v>720</v>
      </c>
      <c r="D442" s="17"/>
      <c r="E442" s="17"/>
    </row>
    <row r="443" spans="1:5" ht="24.95" customHeight="1">
      <c r="A443" s="117">
        <v>80</v>
      </c>
      <c r="B443" s="120">
        <v>80</v>
      </c>
      <c r="C443" s="15" t="s">
        <v>725</v>
      </c>
      <c r="D443" s="15" t="s">
        <v>729</v>
      </c>
      <c r="E443" s="15" t="s">
        <v>687</v>
      </c>
    </row>
    <row r="444" spans="1:5" ht="24.95" customHeight="1">
      <c r="A444" s="118"/>
      <c r="B444" s="121"/>
      <c r="C444" s="15" t="s">
        <v>726</v>
      </c>
      <c r="D444" s="15" t="s">
        <v>730</v>
      </c>
      <c r="E444" s="15" t="s">
        <v>688</v>
      </c>
    </row>
    <row r="445" spans="1:5" ht="24.95" customHeight="1">
      <c r="A445" s="118"/>
      <c r="B445" s="121"/>
      <c r="C445" s="15" t="s">
        <v>727</v>
      </c>
      <c r="D445" s="15" t="s">
        <v>731</v>
      </c>
      <c r="E445" s="16"/>
    </row>
    <row r="446" spans="1:5" ht="24.95" customHeight="1">
      <c r="A446" s="118"/>
      <c r="B446" s="121"/>
      <c r="C446" s="15" t="s">
        <v>728</v>
      </c>
      <c r="D446" s="15" t="s">
        <v>732</v>
      </c>
      <c r="E446" s="16"/>
    </row>
    <row r="447" spans="1:5" ht="24.95" customHeight="1" thickBot="1">
      <c r="A447" s="119"/>
      <c r="B447" s="122"/>
      <c r="C447" s="23"/>
      <c r="D447" s="33"/>
      <c r="E447" s="17"/>
    </row>
    <row r="448" spans="1:5" ht="24.95" customHeight="1">
      <c r="A448" s="117">
        <v>81</v>
      </c>
      <c r="B448" s="120">
        <v>81</v>
      </c>
      <c r="C448" s="11" t="s">
        <v>733</v>
      </c>
      <c r="D448" s="15" t="s">
        <v>738</v>
      </c>
      <c r="E448" s="15" t="s">
        <v>741</v>
      </c>
    </row>
    <row r="449" spans="1:5" ht="24.95" customHeight="1">
      <c r="A449" s="118"/>
      <c r="B449" s="121"/>
      <c r="C449" s="12" t="s">
        <v>734</v>
      </c>
      <c r="D449" s="15" t="s">
        <v>739</v>
      </c>
      <c r="E449" s="15" t="s">
        <v>742</v>
      </c>
    </row>
    <row r="450" spans="1:5" ht="24.95" customHeight="1">
      <c r="A450" s="118"/>
      <c r="B450" s="121"/>
      <c r="C450" s="12" t="s">
        <v>735</v>
      </c>
      <c r="D450" s="15" t="s">
        <v>740</v>
      </c>
      <c r="E450" s="16"/>
    </row>
    <row r="451" spans="1:5" ht="24.95" customHeight="1">
      <c r="A451" s="118"/>
      <c r="B451" s="121"/>
      <c r="C451" s="12" t="s">
        <v>736</v>
      </c>
      <c r="D451" s="16"/>
      <c r="E451" s="16"/>
    </row>
    <row r="452" spans="1:5" ht="24.95" customHeight="1" thickBot="1">
      <c r="A452" s="119"/>
      <c r="B452" s="122"/>
      <c r="C452" s="18" t="s">
        <v>737</v>
      </c>
      <c r="D452" s="17"/>
      <c r="E452" s="17"/>
    </row>
    <row r="453" spans="1:5" ht="24.95" customHeight="1">
      <c r="A453" s="117">
        <v>82</v>
      </c>
      <c r="B453" s="120">
        <v>82</v>
      </c>
      <c r="C453" s="12" t="s">
        <v>743</v>
      </c>
      <c r="D453" s="15" t="s">
        <v>748</v>
      </c>
      <c r="E453" s="15" t="s">
        <v>749</v>
      </c>
    </row>
    <row r="454" spans="1:5" ht="24.95" customHeight="1">
      <c r="A454" s="118"/>
      <c r="B454" s="121"/>
      <c r="C454" s="12" t="s">
        <v>744</v>
      </c>
      <c r="D454" s="15" t="s">
        <v>745</v>
      </c>
      <c r="E454" s="15" t="s">
        <v>750</v>
      </c>
    </row>
    <row r="455" spans="1:5" ht="24.95" customHeight="1">
      <c r="A455" s="118"/>
      <c r="B455" s="121"/>
      <c r="C455" s="12" t="s">
        <v>745</v>
      </c>
      <c r="D455" s="16"/>
      <c r="E455" s="16"/>
    </row>
    <row r="456" spans="1:5" ht="24.95" customHeight="1">
      <c r="A456" s="118"/>
      <c r="B456" s="121"/>
      <c r="C456" s="12" t="s">
        <v>746</v>
      </c>
      <c r="D456" s="16"/>
      <c r="E456" s="16"/>
    </row>
    <row r="457" spans="1:5" ht="24.95" customHeight="1" thickBot="1">
      <c r="A457" s="119"/>
      <c r="B457" s="122"/>
      <c r="C457" s="18" t="s">
        <v>747</v>
      </c>
      <c r="D457" s="17"/>
      <c r="E457" s="17"/>
    </row>
    <row r="458" spans="1:5" ht="24.95" customHeight="1">
      <c r="A458" s="117">
        <v>83</v>
      </c>
      <c r="B458" s="120">
        <v>83</v>
      </c>
      <c r="C458" s="12" t="s">
        <v>751</v>
      </c>
      <c r="D458" s="15" t="s">
        <v>755</v>
      </c>
      <c r="E458" s="15" t="s">
        <v>758</v>
      </c>
    </row>
    <row r="459" spans="1:5" ht="24.95" customHeight="1">
      <c r="A459" s="118"/>
      <c r="B459" s="121"/>
      <c r="C459" s="12" t="s">
        <v>752</v>
      </c>
      <c r="D459" s="15" t="s">
        <v>756</v>
      </c>
      <c r="E459" s="15" t="s">
        <v>623</v>
      </c>
    </row>
    <row r="460" spans="1:5" ht="24.95" customHeight="1">
      <c r="A460" s="118"/>
      <c r="B460" s="121"/>
      <c r="C460" s="12" t="s">
        <v>753</v>
      </c>
      <c r="D460" s="15" t="s">
        <v>757</v>
      </c>
      <c r="E460" s="16"/>
    </row>
    <row r="461" spans="1:5" ht="24.95" customHeight="1">
      <c r="A461" s="118"/>
      <c r="B461" s="121"/>
      <c r="C461" s="12" t="s">
        <v>754</v>
      </c>
      <c r="D461" s="15" t="s">
        <v>639</v>
      </c>
      <c r="E461" s="16"/>
    </row>
    <row r="462" spans="1:5" ht="24.95" customHeight="1" thickBot="1">
      <c r="A462" s="119"/>
      <c r="B462" s="122"/>
      <c r="C462" s="17"/>
      <c r="D462" s="17"/>
      <c r="E462" s="17"/>
    </row>
    <row r="463" spans="1:5" ht="24.95" customHeight="1">
      <c r="A463" s="117">
        <v>84</v>
      </c>
      <c r="B463" s="120">
        <v>84</v>
      </c>
      <c r="C463" s="12" t="s">
        <v>759</v>
      </c>
      <c r="D463" s="15" t="s">
        <v>764</v>
      </c>
      <c r="E463" s="15" t="s">
        <v>749</v>
      </c>
    </row>
    <row r="464" spans="1:5" ht="24.95" customHeight="1">
      <c r="A464" s="118"/>
      <c r="B464" s="121"/>
      <c r="C464" s="12" t="s">
        <v>760</v>
      </c>
      <c r="D464" s="15" t="s">
        <v>765</v>
      </c>
      <c r="E464" s="15" t="s">
        <v>750</v>
      </c>
    </row>
    <row r="465" spans="1:5" ht="24.95" customHeight="1">
      <c r="A465" s="118"/>
      <c r="B465" s="121"/>
      <c r="C465" s="12" t="s">
        <v>761</v>
      </c>
      <c r="D465" s="15" t="s">
        <v>766</v>
      </c>
      <c r="E465" s="16"/>
    </row>
    <row r="466" spans="1:5" ht="24.95" customHeight="1">
      <c r="A466" s="118"/>
      <c r="B466" s="121"/>
      <c r="C466" s="12" t="s">
        <v>762</v>
      </c>
      <c r="D466" s="15" t="s">
        <v>767</v>
      </c>
      <c r="E466" s="16"/>
    </row>
    <row r="467" spans="1:5" ht="24.95" customHeight="1" thickBot="1">
      <c r="A467" s="119"/>
      <c r="B467" s="122"/>
      <c r="C467" s="18" t="s">
        <v>763</v>
      </c>
      <c r="D467" s="17"/>
      <c r="E467" s="17"/>
    </row>
    <row r="468" spans="1:5" ht="24.95" customHeight="1">
      <c r="A468" s="117">
        <v>85</v>
      </c>
      <c r="B468" s="120">
        <v>85</v>
      </c>
      <c r="C468" s="12" t="s">
        <v>768</v>
      </c>
      <c r="D468" s="15" t="s">
        <v>772</v>
      </c>
      <c r="E468" s="15" t="s">
        <v>775</v>
      </c>
    </row>
    <row r="469" spans="1:5" ht="24.95" customHeight="1">
      <c r="A469" s="118"/>
      <c r="B469" s="121"/>
      <c r="C469" s="12" t="s">
        <v>769</v>
      </c>
      <c r="D469" s="15" t="s">
        <v>773</v>
      </c>
      <c r="E469" s="15" t="s">
        <v>776</v>
      </c>
    </row>
    <row r="470" spans="1:5" ht="24.95" customHeight="1">
      <c r="A470" s="118"/>
      <c r="B470" s="121"/>
      <c r="C470" s="12" t="s">
        <v>770</v>
      </c>
      <c r="D470" s="15" t="s">
        <v>774</v>
      </c>
      <c r="E470" s="16"/>
    </row>
    <row r="471" spans="1:5" ht="24.95" customHeight="1">
      <c r="A471" s="118"/>
      <c r="B471" s="121"/>
      <c r="C471" s="22" t="s">
        <v>771</v>
      </c>
      <c r="D471" s="15" t="s">
        <v>285</v>
      </c>
      <c r="E471" s="16"/>
    </row>
    <row r="472" spans="1:5" ht="24.95" customHeight="1" thickBot="1">
      <c r="A472" s="119"/>
      <c r="B472" s="122"/>
      <c r="C472" s="17"/>
      <c r="D472" s="17"/>
      <c r="E472" s="17"/>
    </row>
    <row r="473" spans="1:5" ht="24.95" customHeight="1">
      <c r="A473" s="117">
        <v>86</v>
      </c>
      <c r="B473" s="120">
        <v>86</v>
      </c>
      <c r="C473" s="12" t="s">
        <v>777</v>
      </c>
      <c r="D473" s="15" t="s">
        <v>781</v>
      </c>
      <c r="E473" s="15" t="s">
        <v>102</v>
      </c>
    </row>
    <row r="474" spans="1:5" ht="24.95" customHeight="1">
      <c r="A474" s="118"/>
      <c r="B474" s="121"/>
      <c r="C474" s="12" t="s">
        <v>778</v>
      </c>
      <c r="D474" s="15" t="s">
        <v>782</v>
      </c>
      <c r="E474" s="15" t="s">
        <v>785</v>
      </c>
    </row>
    <row r="475" spans="1:5" ht="24.95" customHeight="1">
      <c r="A475" s="118"/>
      <c r="B475" s="121"/>
      <c r="C475" s="12" t="s">
        <v>779</v>
      </c>
      <c r="D475" s="15" t="s">
        <v>783</v>
      </c>
      <c r="E475" s="16"/>
    </row>
    <row r="476" spans="1:5" ht="24.95" customHeight="1">
      <c r="A476" s="118"/>
      <c r="B476" s="121"/>
      <c r="C476" s="12" t="s">
        <v>780</v>
      </c>
      <c r="D476" s="15" t="s">
        <v>784</v>
      </c>
      <c r="E476" s="16"/>
    </row>
    <row r="477" spans="1:5" ht="24.95" customHeight="1" thickBot="1">
      <c r="A477" s="119"/>
      <c r="B477" s="122"/>
      <c r="C477" s="23"/>
      <c r="D477" s="17"/>
      <c r="E477" s="17"/>
    </row>
    <row r="478" spans="1:5" ht="24.95" customHeight="1">
      <c r="A478" s="117">
        <v>87</v>
      </c>
      <c r="B478" s="120">
        <v>87</v>
      </c>
      <c r="C478" s="12" t="s">
        <v>518</v>
      </c>
      <c r="D478" s="15" t="s">
        <v>789</v>
      </c>
      <c r="E478" s="15" t="s">
        <v>425</v>
      </c>
    </row>
    <row r="479" spans="1:5" ht="24.95" customHeight="1">
      <c r="A479" s="118"/>
      <c r="B479" s="121"/>
      <c r="C479" s="12" t="s">
        <v>786</v>
      </c>
      <c r="D479" s="15" t="s">
        <v>790</v>
      </c>
      <c r="E479" s="15" t="s">
        <v>426</v>
      </c>
    </row>
    <row r="480" spans="1:5" ht="24.95" customHeight="1">
      <c r="A480" s="118"/>
      <c r="B480" s="121"/>
      <c r="C480" s="12" t="s">
        <v>787</v>
      </c>
      <c r="D480" s="15" t="s">
        <v>791</v>
      </c>
      <c r="E480" s="16"/>
    </row>
    <row r="481" spans="1:5" ht="24.95" customHeight="1" thickBot="1">
      <c r="A481" s="119"/>
      <c r="B481" s="122"/>
      <c r="C481" s="19" t="s">
        <v>788</v>
      </c>
      <c r="D481" s="17"/>
      <c r="E481" s="17"/>
    </row>
    <row r="482" spans="1:5" ht="24.95" customHeight="1">
      <c r="A482" s="117">
        <v>88</v>
      </c>
      <c r="B482" s="120">
        <v>88</v>
      </c>
      <c r="C482" s="12" t="s">
        <v>792</v>
      </c>
      <c r="D482" s="15" t="s">
        <v>796</v>
      </c>
      <c r="E482" s="15" t="s">
        <v>295</v>
      </c>
    </row>
    <row r="483" spans="1:5" ht="24.95" customHeight="1">
      <c r="A483" s="118"/>
      <c r="B483" s="121"/>
      <c r="C483" s="12" t="s">
        <v>793</v>
      </c>
      <c r="D483" s="15" t="s">
        <v>797</v>
      </c>
      <c r="E483" s="15" t="s">
        <v>798</v>
      </c>
    </row>
    <row r="484" spans="1:5" ht="24.95" customHeight="1">
      <c r="A484" s="118"/>
      <c r="B484" s="121"/>
      <c r="C484" s="12" t="s">
        <v>794</v>
      </c>
      <c r="D484" s="15" t="s">
        <v>794</v>
      </c>
      <c r="E484" s="16"/>
    </row>
    <row r="485" spans="1:5" ht="24.95" customHeight="1" thickBot="1">
      <c r="A485" s="119"/>
      <c r="B485" s="122"/>
      <c r="C485" s="19" t="s">
        <v>795</v>
      </c>
      <c r="D485" s="17"/>
      <c r="E485" s="17"/>
    </row>
    <row r="486" spans="1:5" ht="24.95" customHeight="1">
      <c r="A486" s="117">
        <v>89</v>
      </c>
      <c r="B486" s="120">
        <v>89</v>
      </c>
      <c r="C486" s="12" t="s">
        <v>799</v>
      </c>
      <c r="D486" s="15" t="s">
        <v>804</v>
      </c>
      <c r="E486" s="15" t="s">
        <v>295</v>
      </c>
    </row>
    <row r="487" spans="1:5" ht="24.95" customHeight="1">
      <c r="A487" s="118"/>
      <c r="B487" s="121"/>
      <c r="C487" s="12" t="s">
        <v>800</v>
      </c>
      <c r="D487" s="15" t="s">
        <v>805</v>
      </c>
      <c r="E487" s="15" t="s">
        <v>806</v>
      </c>
    </row>
    <row r="488" spans="1:5" ht="24.95" customHeight="1">
      <c r="A488" s="118"/>
      <c r="B488" s="121"/>
      <c r="C488" s="12" t="s">
        <v>801</v>
      </c>
      <c r="D488" s="15" t="s">
        <v>794</v>
      </c>
      <c r="E488" s="16"/>
    </row>
    <row r="489" spans="1:5" ht="24.95" customHeight="1">
      <c r="A489" s="118"/>
      <c r="B489" s="121"/>
      <c r="C489" s="12" t="s">
        <v>802</v>
      </c>
      <c r="D489" s="16"/>
      <c r="E489" s="16"/>
    </row>
    <row r="490" spans="1:5" ht="24.95" customHeight="1" thickBot="1">
      <c r="A490" s="119"/>
      <c r="B490" s="122"/>
      <c r="C490" s="19" t="s">
        <v>803</v>
      </c>
      <c r="D490" s="17"/>
      <c r="E490" s="17"/>
    </row>
    <row r="491" spans="1:5" ht="24.95" customHeight="1">
      <c r="A491" s="117">
        <v>90</v>
      </c>
      <c r="B491" s="120">
        <v>90</v>
      </c>
      <c r="C491" s="12" t="s">
        <v>807</v>
      </c>
      <c r="D491" s="15" t="s">
        <v>811</v>
      </c>
      <c r="E491" s="15" t="s">
        <v>550</v>
      </c>
    </row>
    <row r="492" spans="1:5" ht="24.95" customHeight="1">
      <c r="A492" s="118"/>
      <c r="B492" s="121"/>
      <c r="C492" s="12" t="s">
        <v>808</v>
      </c>
      <c r="D492" s="15" t="s">
        <v>812</v>
      </c>
      <c r="E492" s="15" t="s">
        <v>526</v>
      </c>
    </row>
    <row r="493" spans="1:5" ht="24.95" customHeight="1">
      <c r="A493" s="118"/>
      <c r="B493" s="121"/>
      <c r="C493" s="12" t="s">
        <v>809</v>
      </c>
      <c r="D493" s="16"/>
      <c r="E493" s="16"/>
    </row>
    <row r="494" spans="1:5" ht="24.95" customHeight="1" thickBot="1">
      <c r="A494" s="119"/>
      <c r="B494" s="122"/>
      <c r="C494" s="19" t="s">
        <v>810</v>
      </c>
      <c r="D494" s="17"/>
      <c r="E494" s="17"/>
    </row>
    <row r="495" spans="1:5" ht="24.95" customHeight="1">
      <c r="A495" s="117">
        <v>91</v>
      </c>
      <c r="B495" s="120">
        <v>91</v>
      </c>
      <c r="C495" s="12" t="s">
        <v>813</v>
      </c>
      <c r="D495" s="15" t="s">
        <v>818</v>
      </c>
      <c r="E495" s="15" t="s">
        <v>821</v>
      </c>
    </row>
    <row r="496" spans="1:5" ht="24.95" customHeight="1">
      <c r="A496" s="118"/>
      <c r="B496" s="121"/>
      <c r="C496" s="12" t="s">
        <v>814</v>
      </c>
      <c r="D496" s="15" t="s">
        <v>819</v>
      </c>
      <c r="E496" s="15" t="s">
        <v>785</v>
      </c>
    </row>
    <row r="497" spans="1:5" ht="24.95" customHeight="1">
      <c r="A497" s="118"/>
      <c r="B497" s="121"/>
      <c r="C497" s="12" t="s">
        <v>815</v>
      </c>
      <c r="D497" s="15" t="s">
        <v>820</v>
      </c>
      <c r="E497" s="16"/>
    </row>
    <row r="498" spans="1:5" ht="24.95" customHeight="1">
      <c r="A498" s="118"/>
      <c r="B498" s="121"/>
      <c r="C498" s="12" t="s">
        <v>816</v>
      </c>
      <c r="D498" s="16"/>
      <c r="E498" s="16"/>
    </row>
    <row r="499" spans="1:5" ht="24.95" customHeight="1" thickBot="1">
      <c r="A499" s="119"/>
      <c r="B499" s="122"/>
      <c r="C499" s="19" t="s">
        <v>817</v>
      </c>
      <c r="D499" s="17"/>
      <c r="E499" s="17"/>
    </row>
    <row r="500" spans="1:5" ht="24.95" customHeight="1">
      <c r="A500" s="117">
        <v>92</v>
      </c>
      <c r="B500" s="120">
        <v>92</v>
      </c>
      <c r="C500" s="12" t="s">
        <v>822</v>
      </c>
      <c r="D500" s="15" t="s">
        <v>827</v>
      </c>
      <c r="E500" s="15" t="s">
        <v>113</v>
      </c>
    </row>
    <row r="501" spans="1:5" ht="24.95" customHeight="1">
      <c r="A501" s="118"/>
      <c r="B501" s="121"/>
      <c r="C501" s="12" t="s">
        <v>823</v>
      </c>
      <c r="D501" s="15" t="s">
        <v>563</v>
      </c>
      <c r="E501" s="15" t="s">
        <v>133</v>
      </c>
    </row>
    <row r="502" spans="1:5" ht="24.95" customHeight="1">
      <c r="A502" s="118"/>
      <c r="B502" s="121"/>
      <c r="C502" s="12" t="s">
        <v>824</v>
      </c>
      <c r="D502" s="15" t="s">
        <v>828</v>
      </c>
      <c r="E502" s="16"/>
    </row>
    <row r="503" spans="1:5" ht="24.95" customHeight="1">
      <c r="A503" s="118"/>
      <c r="B503" s="121"/>
      <c r="C503" s="12" t="s">
        <v>825</v>
      </c>
      <c r="D503" s="15" t="s">
        <v>177</v>
      </c>
      <c r="E503" s="16"/>
    </row>
    <row r="504" spans="1:5" ht="24.95" customHeight="1" thickBot="1">
      <c r="A504" s="119"/>
      <c r="B504" s="122"/>
      <c r="C504" s="18" t="s">
        <v>826</v>
      </c>
      <c r="D504" s="17"/>
      <c r="E504" s="17"/>
    </row>
    <row r="505" spans="1:5" ht="24.95" customHeight="1">
      <c r="A505" s="117">
        <v>93</v>
      </c>
      <c r="B505" s="120">
        <v>93</v>
      </c>
      <c r="C505" s="12" t="s">
        <v>829</v>
      </c>
      <c r="D505" s="15" t="s">
        <v>833</v>
      </c>
      <c r="E505" s="15" t="s">
        <v>836</v>
      </c>
    </row>
    <row r="506" spans="1:5" ht="24.95" customHeight="1">
      <c r="A506" s="118"/>
      <c r="B506" s="121"/>
      <c r="C506" s="12" t="s">
        <v>830</v>
      </c>
      <c r="D506" s="15" t="s">
        <v>834</v>
      </c>
      <c r="E506" s="15" t="s">
        <v>837</v>
      </c>
    </row>
    <row r="507" spans="1:5" ht="24.95" customHeight="1">
      <c r="A507" s="118"/>
      <c r="B507" s="121"/>
      <c r="C507" s="12" t="s">
        <v>831</v>
      </c>
      <c r="D507" s="15" t="s">
        <v>835</v>
      </c>
      <c r="E507" s="16"/>
    </row>
    <row r="508" spans="1:5" ht="24.95" customHeight="1" thickBot="1">
      <c r="A508" s="119"/>
      <c r="B508" s="122"/>
      <c r="C508" s="19" t="s">
        <v>832</v>
      </c>
      <c r="D508" s="17"/>
      <c r="E508" s="17"/>
    </row>
    <row r="509" spans="1:5" ht="24.95" customHeight="1">
      <c r="A509" s="117">
        <v>94</v>
      </c>
      <c r="B509" s="120">
        <v>94</v>
      </c>
      <c r="C509" s="12" t="s">
        <v>838</v>
      </c>
      <c r="D509" s="15" t="s">
        <v>842</v>
      </c>
      <c r="E509" s="15" t="s">
        <v>71</v>
      </c>
    </row>
    <row r="510" spans="1:5" ht="24.95" customHeight="1">
      <c r="A510" s="118"/>
      <c r="B510" s="121"/>
      <c r="C510" s="12" t="s">
        <v>839</v>
      </c>
      <c r="D510" s="15" t="s">
        <v>843</v>
      </c>
      <c r="E510" s="15" t="s">
        <v>844</v>
      </c>
    </row>
    <row r="511" spans="1:5" ht="24.95" customHeight="1">
      <c r="A511" s="118"/>
      <c r="B511" s="121"/>
      <c r="C511" s="12" t="s">
        <v>840</v>
      </c>
      <c r="D511" s="15" t="s">
        <v>840</v>
      </c>
      <c r="E511" s="16"/>
    </row>
    <row r="512" spans="1:5" ht="24.95" customHeight="1" thickBot="1">
      <c r="A512" s="119"/>
      <c r="B512" s="122"/>
      <c r="C512" s="19" t="s">
        <v>841</v>
      </c>
      <c r="D512" s="17"/>
      <c r="E512" s="17"/>
    </row>
    <row r="513" spans="1:5" ht="24.95" customHeight="1">
      <c r="A513" s="117">
        <v>95</v>
      </c>
      <c r="B513" s="120">
        <v>95</v>
      </c>
      <c r="C513" s="12" t="s">
        <v>845</v>
      </c>
      <c r="D513" s="15" t="s">
        <v>849</v>
      </c>
      <c r="E513" s="15" t="s">
        <v>851</v>
      </c>
    </row>
    <row r="514" spans="1:5" ht="24.95" customHeight="1">
      <c r="A514" s="118"/>
      <c r="B514" s="121"/>
      <c r="C514" s="12" t="s">
        <v>10</v>
      </c>
      <c r="D514" s="15" t="s">
        <v>850</v>
      </c>
      <c r="E514" s="15" t="s">
        <v>852</v>
      </c>
    </row>
    <row r="515" spans="1:5" ht="24.95" customHeight="1">
      <c r="A515" s="118"/>
      <c r="B515" s="121"/>
      <c r="C515" s="12" t="s">
        <v>846</v>
      </c>
      <c r="D515" s="15" t="s">
        <v>846</v>
      </c>
      <c r="E515" s="16"/>
    </row>
    <row r="516" spans="1:5" ht="24.95" customHeight="1">
      <c r="A516" s="118"/>
      <c r="B516" s="121"/>
      <c r="C516" s="12" t="s">
        <v>847</v>
      </c>
      <c r="D516" s="16"/>
      <c r="E516" s="16"/>
    </row>
    <row r="517" spans="1:5" ht="24.95" customHeight="1" thickBot="1">
      <c r="A517" s="119"/>
      <c r="B517" s="122"/>
      <c r="C517" s="18" t="s">
        <v>848</v>
      </c>
      <c r="D517" s="17"/>
      <c r="E517" s="17"/>
    </row>
    <row r="518" spans="1:5" ht="24.95" customHeight="1">
      <c r="A518" s="117">
        <v>96</v>
      </c>
      <c r="B518" s="120">
        <v>96</v>
      </c>
      <c r="C518" s="12" t="s">
        <v>853</v>
      </c>
      <c r="D518" s="15" t="s">
        <v>858</v>
      </c>
      <c r="E518" s="15" t="s">
        <v>861</v>
      </c>
    </row>
    <row r="519" spans="1:5" ht="24.95" customHeight="1">
      <c r="A519" s="118"/>
      <c r="B519" s="121"/>
      <c r="C519" s="12" t="s">
        <v>854</v>
      </c>
      <c r="D519" s="15" t="s">
        <v>859</v>
      </c>
      <c r="E519" s="15" t="s">
        <v>862</v>
      </c>
    </row>
    <row r="520" spans="1:5" ht="24.95" customHeight="1">
      <c r="A520" s="118"/>
      <c r="B520" s="121"/>
      <c r="C520" s="12" t="s">
        <v>855</v>
      </c>
      <c r="D520" s="15" t="s">
        <v>860</v>
      </c>
      <c r="E520" s="16"/>
    </row>
    <row r="521" spans="1:5" ht="24.95" customHeight="1">
      <c r="A521" s="118"/>
      <c r="B521" s="121"/>
      <c r="C521" s="12" t="s">
        <v>856</v>
      </c>
      <c r="D521" s="16"/>
      <c r="E521" s="16"/>
    </row>
    <row r="522" spans="1:5" ht="24.95" customHeight="1" thickBot="1">
      <c r="A522" s="119"/>
      <c r="B522" s="122"/>
      <c r="C522" s="19" t="s">
        <v>857</v>
      </c>
      <c r="D522" s="17"/>
      <c r="E522" s="17"/>
    </row>
    <row r="523" spans="1:5" ht="24.95" customHeight="1">
      <c r="A523" s="117">
        <v>97</v>
      </c>
      <c r="B523" s="120">
        <v>97</v>
      </c>
      <c r="C523" s="12" t="s">
        <v>863</v>
      </c>
      <c r="D523" s="15" t="s">
        <v>867</v>
      </c>
      <c r="E523" s="15" t="s">
        <v>870</v>
      </c>
    </row>
    <row r="524" spans="1:5" ht="24.95" customHeight="1">
      <c r="A524" s="118"/>
      <c r="B524" s="121"/>
      <c r="C524" s="12" t="s">
        <v>864</v>
      </c>
      <c r="D524" s="15" t="s">
        <v>868</v>
      </c>
      <c r="E524" s="15" t="s">
        <v>871</v>
      </c>
    </row>
    <row r="525" spans="1:5" ht="24.95" customHeight="1">
      <c r="A525" s="118"/>
      <c r="B525" s="121"/>
      <c r="C525" s="12" t="s">
        <v>865</v>
      </c>
      <c r="D525" s="15" t="s">
        <v>869</v>
      </c>
      <c r="E525" s="16"/>
    </row>
    <row r="526" spans="1:5" ht="24.95" customHeight="1" thickBot="1">
      <c r="A526" s="119"/>
      <c r="B526" s="122"/>
      <c r="C526" s="19" t="s">
        <v>866</v>
      </c>
      <c r="D526" s="17"/>
      <c r="E526" s="17"/>
    </row>
    <row r="527" spans="1:5" ht="24.95" customHeight="1">
      <c r="A527" s="117">
        <v>98</v>
      </c>
      <c r="B527" s="120">
        <v>98</v>
      </c>
      <c r="C527" s="12" t="s">
        <v>872</v>
      </c>
      <c r="D527" s="15" t="s">
        <v>877</v>
      </c>
      <c r="E527" s="15" t="s">
        <v>258</v>
      </c>
    </row>
    <row r="528" spans="1:5" ht="24.95" customHeight="1">
      <c r="A528" s="118"/>
      <c r="B528" s="121"/>
      <c r="C528" s="12" t="s">
        <v>873</v>
      </c>
      <c r="D528" s="15" t="s">
        <v>878</v>
      </c>
      <c r="E528" s="15" t="s">
        <v>286</v>
      </c>
    </row>
    <row r="529" spans="1:5" ht="24.95" customHeight="1">
      <c r="A529" s="118"/>
      <c r="B529" s="121"/>
      <c r="C529" s="12" t="s">
        <v>874</v>
      </c>
      <c r="D529" s="15" t="s">
        <v>879</v>
      </c>
      <c r="E529" s="16"/>
    </row>
    <row r="530" spans="1:5" ht="24.95" customHeight="1">
      <c r="A530" s="118"/>
      <c r="B530" s="121"/>
      <c r="C530" s="12" t="s">
        <v>875</v>
      </c>
      <c r="D530" s="16"/>
      <c r="E530" s="16"/>
    </row>
    <row r="531" spans="1:5" ht="24.95" customHeight="1" thickBot="1">
      <c r="A531" s="119"/>
      <c r="B531" s="122"/>
      <c r="C531" s="18" t="s">
        <v>876</v>
      </c>
      <c r="D531" s="17"/>
      <c r="E531" s="17"/>
    </row>
    <row r="532" spans="1:5" ht="24.95" customHeight="1">
      <c r="A532" s="117">
        <v>99</v>
      </c>
      <c r="B532" s="120">
        <v>99</v>
      </c>
      <c r="C532" s="12" t="s">
        <v>880</v>
      </c>
      <c r="D532" s="15" t="s">
        <v>884</v>
      </c>
      <c r="E532" s="15" t="s">
        <v>425</v>
      </c>
    </row>
    <row r="533" spans="1:5" ht="24.95" customHeight="1">
      <c r="A533" s="118"/>
      <c r="B533" s="121"/>
      <c r="C533" s="12" t="s">
        <v>881</v>
      </c>
      <c r="D533" s="15" t="s">
        <v>885</v>
      </c>
      <c r="E533" s="15" t="s">
        <v>426</v>
      </c>
    </row>
    <row r="534" spans="1:5" ht="24.95" customHeight="1">
      <c r="A534" s="118"/>
      <c r="B534" s="121"/>
      <c r="C534" s="12" t="s">
        <v>882</v>
      </c>
      <c r="D534" s="15" t="s">
        <v>886</v>
      </c>
      <c r="E534" s="16"/>
    </row>
    <row r="535" spans="1:5" ht="24.95" customHeight="1">
      <c r="A535" s="118"/>
      <c r="B535" s="121"/>
      <c r="C535" s="22" t="s">
        <v>883</v>
      </c>
      <c r="D535" s="15" t="s">
        <v>887</v>
      </c>
      <c r="E535" s="16"/>
    </row>
    <row r="536" spans="1:5" ht="24.95" customHeight="1">
      <c r="A536" s="118"/>
      <c r="B536" s="121"/>
      <c r="C536" s="34"/>
      <c r="D536" s="27"/>
      <c r="E536" s="16"/>
    </row>
    <row r="537" spans="1:5" ht="24.95" customHeight="1" thickBot="1">
      <c r="A537" s="119"/>
      <c r="B537" s="122"/>
      <c r="C537" s="23"/>
      <c r="D537" s="17"/>
      <c r="E537" s="17"/>
    </row>
    <row r="538" spans="1:5" ht="24.95" customHeight="1">
      <c r="A538" s="117">
        <v>100</v>
      </c>
      <c r="B538" s="120">
        <v>100</v>
      </c>
      <c r="C538" s="12" t="s">
        <v>888</v>
      </c>
      <c r="D538" s="15" t="s">
        <v>893</v>
      </c>
      <c r="E538" s="15" t="s">
        <v>895</v>
      </c>
    </row>
    <row r="539" spans="1:5" ht="24.95" customHeight="1">
      <c r="A539" s="118"/>
      <c r="B539" s="121"/>
      <c r="C539" s="12" t="s">
        <v>889</v>
      </c>
      <c r="D539" s="15" t="s">
        <v>894</v>
      </c>
      <c r="E539" s="15" t="s">
        <v>896</v>
      </c>
    </row>
    <row r="540" spans="1:5" ht="24.95" customHeight="1">
      <c r="A540" s="118"/>
      <c r="B540" s="121"/>
      <c r="C540" s="12" t="s">
        <v>890</v>
      </c>
      <c r="D540" s="15" t="s">
        <v>886</v>
      </c>
      <c r="E540" s="16"/>
    </row>
    <row r="541" spans="1:5" ht="24.95" customHeight="1">
      <c r="A541" s="118"/>
      <c r="B541" s="121"/>
      <c r="C541" s="12" t="s">
        <v>891</v>
      </c>
      <c r="D541" s="15" t="s">
        <v>887</v>
      </c>
      <c r="E541" s="16"/>
    </row>
    <row r="542" spans="1:5" ht="24.95" customHeight="1">
      <c r="A542" s="118"/>
      <c r="B542" s="121"/>
      <c r="C542" s="22" t="s">
        <v>892</v>
      </c>
      <c r="D542" s="16"/>
      <c r="E542" s="16"/>
    </row>
    <row r="543" spans="1:5" ht="24.95" customHeight="1" thickBot="1">
      <c r="A543" s="119"/>
      <c r="B543" s="122"/>
      <c r="C543" s="23"/>
      <c r="D543" s="17"/>
      <c r="E543" s="17"/>
    </row>
    <row r="544" spans="1:5" ht="24.95" customHeight="1">
      <c r="A544" s="117">
        <v>101</v>
      </c>
      <c r="B544" s="120">
        <v>101</v>
      </c>
      <c r="C544" s="11" t="s">
        <v>897</v>
      </c>
      <c r="D544" s="15" t="s">
        <v>901</v>
      </c>
      <c r="E544" s="15" t="s">
        <v>71</v>
      </c>
    </row>
    <row r="545" spans="1:5" ht="24.95" customHeight="1">
      <c r="A545" s="118"/>
      <c r="B545" s="121"/>
      <c r="C545" s="11" t="s">
        <v>208</v>
      </c>
      <c r="D545" s="15" t="s">
        <v>902</v>
      </c>
      <c r="E545" s="15" t="s">
        <v>526</v>
      </c>
    </row>
    <row r="546" spans="1:5" ht="24.95" customHeight="1">
      <c r="A546" s="118"/>
      <c r="B546" s="121"/>
      <c r="C546" s="12" t="s">
        <v>898</v>
      </c>
      <c r="D546" s="16"/>
      <c r="E546" s="16"/>
    </row>
    <row r="547" spans="1:5" ht="24.95" customHeight="1">
      <c r="A547" s="118"/>
      <c r="B547" s="121"/>
      <c r="C547" s="12" t="s">
        <v>899</v>
      </c>
      <c r="D547" s="16"/>
      <c r="E547" s="16"/>
    </row>
    <row r="548" spans="1:5" ht="24.95" customHeight="1" thickBot="1">
      <c r="A548" s="119"/>
      <c r="B548" s="122"/>
      <c r="C548" s="24" t="s">
        <v>900</v>
      </c>
      <c r="D548" s="17"/>
      <c r="E548" s="17"/>
    </row>
    <row r="549" spans="1:5" ht="24.95" customHeight="1">
      <c r="A549" s="117">
        <v>102</v>
      </c>
      <c r="B549" s="120">
        <v>102</v>
      </c>
      <c r="C549" s="12" t="s">
        <v>903</v>
      </c>
      <c r="D549" s="15" t="s">
        <v>908</v>
      </c>
      <c r="E549" s="15" t="s">
        <v>113</v>
      </c>
    </row>
    <row r="550" spans="1:5" ht="24.95" customHeight="1">
      <c r="A550" s="118"/>
      <c r="B550" s="121"/>
      <c r="C550" s="12" t="s">
        <v>904</v>
      </c>
      <c r="D550" s="15" t="s">
        <v>909</v>
      </c>
      <c r="E550" s="15" t="s">
        <v>114</v>
      </c>
    </row>
    <row r="551" spans="1:5" ht="24.95" customHeight="1">
      <c r="A551" s="118"/>
      <c r="B551" s="121"/>
      <c r="C551" s="12" t="s">
        <v>905</v>
      </c>
      <c r="D551" s="15" t="s">
        <v>910</v>
      </c>
      <c r="E551" s="16"/>
    </row>
    <row r="552" spans="1:5" ht="24.95" customHeight="1">
      <c r="A552" s="118"/>
      <c r="B552" s="121"/>
      <c r="C552" s="12" t="s">
        <v>906</v>
      </c>
      <c r="D552" s="15" t="s">
        <v>911</v>
      </c>
      <c r="E552" s="16"/>
    </row>
    <row r="553" spans="1:5" ht="24.95" customHeight="1">
      <c r="A553" s="118"/>
      <c r="B553" s="121"/>
      <c r="C553" s="22" t="s">
        <v>907</v>
      </c>
      <c r="D553" s="16"/>
      <c r="E553" s="16"/>
    </row>
    <row r="554" spans="1:5" ht="24.95" customHeight="1" thickBot="1">
      <c r="A554" s="119"/>
      <c r="B554" s="122"/>
      <c r="C554" s="23"/>
      <c r="D554" s="17"/>
      <c r="E554" s="17"/>
    </row>
    <row r="555" spans="1:5" ht="24.95" customHeight="1">
      <c r="A555" s="117">
        <v>103</v>
      </c>
      <c r="B555" s="120">
        <v>103</v>
      </c>
      <c r="C555" s="12" t="s">
        <v>912</v>
      </c>
      <c r="D555" s="15" t="s">
        <v>917</v>
      </c>
      <c r="E555" s="15" t="s">
        <v>921</v>
      </c>
    </row>
    <row r="556" spans="1:5" ht="24.95" customHeight="1">
      <c r="A556" s="118"/>
      <c r="B556" s="121"/>
      <c r="C556" s="12" t="s">
        <v>913</v>
      </c>
      <c r="D556" s="15" t="s">
        <v>918</v>
      </c>
      <c r="E556" s="15" t="s">
        <v>896</v>
      </c>
    </row>
    <row r="557" spans="1:5" ht="24.95" customHeight="1">
      <c r="A557" s="118"/>
      <c r="B557" s="121"/>
      <c r="C557" s="12" t="s">
        <v>914</v>
      </c>
      <c r="D557" s="15" t="s">
        <v>919</v>
      </c>
      <c r="E557" s="16"/>
    </row>
    <row r="558" spans="1:5" ht="24.95" customHeight="1">
      <c r="A558" s="118"/>
      <c r="B558" s="121"/>
      <c r="C558" s="12" t="s">
        <v>915</v>
      </c>
      <c r="D558" s="15" t="s">
        <v>920</v>
      </c>
      <c r="E558" s="16"/>
    </row>
    <row r="559" spans="1:5" ht="24.95" customHeight="1">
      <c r="A559" s="118"/>
      <c r="B559" s="121"/>
      <c r="C559" s="22" t="s">
        <v>916</v>
      </c>
      <c r="D559" s="16"/>
      <c r="E559" s="16"/>
    </row>
    <row r="560" spans="1:5" ht="24.95" customHeight="1">
      <c r="A560" s="118"/>
      <c r="B560" s="121"/>
      <c r="C560" s="34"/>
      <c r="D560" s="16"/>
      <c r="E560" s="16"/>
    </row>
    <row r="561" spans="1:5" ht="24.95" customHeight="1" thickBot="1">
      <c r="A561" s="119"/>
      <c r="B561" s="122"/>
      <c r="C561" s="19"/>
      <c r="D561" s="17"/>
      <c r="E561" s="17"/>
    </row>
    <row r="562" spans="1:5" ht="24.95" customHeight="1">
      <c r="A562" s="117">
        <v>104</v>
      </c>
      <c r="B562" s="120">
        <v>104</v>
      </c>
      <c r="C562" s="12" t="s">
        <v>922</v>
      </c>
      <c r="D562" s="15" t="s">
        <v>927</v>
      </c>
      <c r="E562" s="15" t="s">
        <v>556</v>
      </c>
    </row>
    <row r="563" spans="1:5" ht="24.95" customHeight="1">
      <c r="A563" s="118"/>
      <c r="B563" s="121"/>
      <c r="C563" s="12" t="s">
        <v>923</v>
      </c>
      <c r="D563" s="15" t="s">
        <v>928</v>
      </c>
      <c r="E563" s="15" t="s">
        <v>557</v>
      </c>
    </row>
    <row r="564" spans="1:5" ht="24.95" customHeight="1">
      <c r="A564" s="118"/>
      <c r="B564" s="121"/>
      <c r="C564" s="12" t="s">
        <v>924</v>
      </c>
      <c r="D564" s="15" t="s">
        <v>929</v>
      </c>
      <c r="E564" s="16"/>
    </row>
    <row r="565" spans="1:5" ht="24.95" customHeight="1">
      <c r="A565" s="118"/>
      <c r="B565" s="121"/>
      <c r="C565" s="12" t="s">
        <v>925</v>
      </c>
      <c r="D565" s="15" t="s">
        <v>930</v>
      </c>
      <c r="E565" s="16"/>
    </row>
    <row r="566" spans="1:5" ht="24.95" customHeight="1" thickBot="1">
      <c r="A566" s="119"/>
      <c r="B566" s="122"/>
      <c r="C566" s="18" t="s">
        <v>926</v>
      </c>
      <c r="D566" s="17"/>
      <c r="E566" s="17"/>
    </row>
    <row r="567" spans="1:5" ht="24.95" customHeight="1">
      <c r="A567" s="117">
        <v>105</v>
      </c>
      <c r="B567" s="120">
        <v>105</v>
      </c>
      <c r="C567" s="12" t="s">
        <v>931</v>
      </c>
      <c r="D567" s="15" t="s">
        <v>936</v>
      </c>
      <c r="E567" s="15" t="s">
        <v>938</v>
      </c>
    </row>
    <row r="568" spans="1:5" ht="24.95" customHeight="1">
      <c r="A568" s="118"/>
      <c r="B568" s="121"/>
      <c r="C568" s="12" t="s">
        <v>932</v>
      </c>
      <c r="D568" s="15" t="s">
        <v>937</v>
      </c>
      <c r="E568" s="15" t="s">
        <v>19</v>
      </c>
    </row>
    <row r="569" spans="1:5" ht="24.95" customHeight="1">
      <c r="A569" s="118"/>
      <c r="B569" s="121"/>
      <c r="C569" s="12" t="s">
        <v>933</v>
      </c>
      <c r="D569" s="15" t="s">
        <v>933</v>
      </c>
      <c r="E569" s="16"/>
    </row>
    <row r="570" spans="1:5" ht="24.95" customHeight="1">
      <c r="A570" s="118"/>
      <c r="B570" s="121"/>
      <c r="C570" s="12" t="s">
        <v>934</v>
      </c>
      <c r="D570" s="16"/>
      <c r="E570" s="16"/>
    </row>
    <row r="571" spans="1:5" ht="24.95" customHeight="1">
      <c r="A571" s="118"/>
      <c r="B571" s="121"/>
      <c r="C571" s="22" t="s">
        <v>935</v>
      </c>
      <c r="D571" s="16"/>
      <c r="E571" s="16"/>
    </row>
    <row r="572" spans="1:5" ht="24.95" customHeight="1" thickBot="1">
      <c r="A572" s="119"/>
      <c r="B572" s="122"/>
      <c r="C572" s="23"/>
      <c r="D572" s="17"/>
      <c r="E572" s="17"/>
    </row>
    <row r="573" spans="1:5" ht="24.95" customHeight="1">
      <c r="A573" s="117">
        <v>106</v>
      </c>
      <c r="B573" s="120">
        <v>106</v>
      </c>
      <c r="C573" s="12" t="s">
        <v>939</v>
      </c>
      <c r="D573" s="15" t="s">
        <v>943</v>
      </c>
      <c r="E573" s="15" t="s">
        <v>945</v>
      </c>
    </row>
    <row r="574" spans="1:5" ht="24.95" customHeight="1">
      <c r="A574" s="118"/>
      <c r="B574" s="121"/>
      <c r="C574" s="12" t="s">
        <v>940</v>
      </c>
      <c r="D574" s="15" t="s">
        <v>944</v>
      </c>
      <c r="E574" s="15" t="s">
        <v>946</v>
      </c>
    </row>
    <row r="575" spans="1:5" ht="24.95" customHeight="1">
      <c r="A575" s="118"/>
      <c r="B575" s="121"/>
      <c r="C575" s="12" t="s">
        <v>941</v>
      </c>
      <c r="D575" s="16"/>
      <c r="E575" s="16"/>
    </row>
    <row r="576" spans="1:5" ht="24.95" customHeight="1">
      <c r="A576" s="118"/>
      <c r="B576" s="121"/>
      <c r="C576" s="12" t="s">
        <v>942</v>
      </c>
      <c r="D576" s="16"/>
      <c r="E576" s="16"/>
    </row>
    <row r="577" spans="1:5" ht="24.95" customHeight="1" thickBot="1">
      <c r="A577" s="119"/>
      <c r="B577" s="122"/>
      <c r="C577" s="23"/>
      <c r="D577" s="17"/>
      <c r="E577" s="17"/>
    </row>
    <row r="578" spans="1:5" ht="24.95" customHeight="1">
      <c r="A578" s="117">
        <v>107</v>
      </c>
      <c r="B578" s="120">
        <v>107</v>
      </c>
      <c r="C578" s="12" t="s">
        <v>947</v>
      </c>
      <c r="D578" s="15" t="s">
        <v>951</v>
      </c>
      <c r="E578" s="15" t="s">
        <v>955</v>
      </c>
    </row>
    <row r="579" spans="1:5" ht="24.95" customHeight="1">
      <c r="A579" s="118"/>
      <c r="B579" s="121"/>
      <c r="C579" s="12" t="s">
        <v>948</v>
      </c>
      <c r="D579" s="15" t="s">
        <v>952</v>
      </c>
      <c r="E579" s="15" t="s">
        <v>956</v>
      </c>
    </row>
    <row r="580" spans="1:5" ht="24.95" customHeight="1">
      <c r="A580" s="118"/>
      <c r="B580" s="121"/>
      <c r="C580" s="12" t="s">
        <v>949</v>
      </c>
      <c r="D580" s="15" t="s">
        <v>953</v>
      </c>
      <c r="E580" s="16"/>
    </row>
    <row r="581" spans="1:5" ht="24.95" customHeight="1">
      <c r="A581" s="118"/>
      <c r="B581" s="121"/>
      <c r="C581" s="22" t="s">
        <v>950</v>
      </c>
      <c r="D581" s="15" t="s">
        <v>954</v>
      </c>
      <c r="E581" s="16"/>
    </row>
    <row r="582" spans="1:5" ht="24.95" customHeight="1" thickBot="1">
      <c r="A582" s="119"/>
      <c r="B582" s="122"/>
      <c r="C582" s="23"/>
      <c r="D582" s="17"/>
      <c r="E582" s="17"/>
    </row>
    <row r="583" spans="1:5" ht="24.95" customHeight="1">
      <c r="A583" s="117">
        <v>108</v>
      </c>
      <c r="B583" s="120">
        <v>108</v>
      </c>
      <c r="C583" s="12" t="s">
        <v>957</v>
      </c>
      <c r="D583" s="15" t="s">
        <v>961</v>
      </c>
      <c r="E583" s="15" t="s">
        <v>509</v>
      </c>
    </row>
    <row r="584" spans="1:5" ht="24.95" customHeight="1">
      <c r="A584" s="118"/>
      <c r="B584" s="121"/>
      <c r="C584" s="12" t="s">
        <v>958</v>
      </c>
      <c r="D584" s="15" t="s">
        <v>962</v>
      </c>
      <c r="E584" s="15" t="s">
        <v>510</v>
      </c>
    </row>
    <row r="585" spans="1:5" ht="24.95" customHeight="1">
      <c r="A585" s="118"/>
      <c r="B585" s="121"/>
      <c r="C585" s="12" t="s">
        <v>959</v>
      </c>
      <c r="D585" s="15" t="s">
        <v>963</v>
      </c>
      <c r="E585" s="16"/>
    </row>
    <row r="586" spans="1:5" ht="24.95" customHeight="1">
      <c r="A586" s="118"/>
      <c r="B586" s="121"/>
      <c r="C586" s="12" t="s">
        <v>960</v>
      </c>
      <c r="D586" s="15" t="s">
        <v>964</v>
      </c>
      <c r="E586" s="16"/>
    </row>
    <row r="587" spans="1:5" ht="24.95" customHeight="1">
      <c r="A587" s="118"/>
      <c r="B587" s="121"/>
      <c r="C587" s="22" t="s">
        <v>950</v>
      </c>
      <c r="D587" s="16"/>
      <c r="E587" s="16"/>
    </row>
    <row r="588" spans="1:5" ht="24.95" customHeight="1" thickBot="1">
      <c r="A588" s="119"/>
      <c r="B588" s="122"/>
      <c r="C588" s="23"/>
      <c r="D588" s="17"/>
      <c r="E588" s="17"/>
    </row>
    <row r="589" spans="1:5" ht="24.95" customHeight="1">
      <c r="A589" s="117">
        <v>109</v>
      </c>
      <c r="B589" s="120">
        <v>109</v>
      </c>
      <c r="C589" s="12" t="s">
        <v>965</v>
      </c>
      <c r="D589" s="15" t="s">
        <v>970</v>
      </c>
      <c r="E589" s="15" t="s">
        <v>972</v>
      </c>
    </row>
    <row r="590" spans="1:5" ht="24.95" customHeight="1">
      <c r="A590" s="118"/>
      <c r="B590" s="121"/>
      <c r="C590" s="12" t="s">
        <v>966</v>
      </c>
      <c r="D590" s="15" t="s">
        <v>971</v>
      </c>
      <c r="E590" s="15" t="s">
        <v>973</v>
      </c>
    </row>
    <row r="591" spans="1:5" ht="24.95" customHeight="1">
      <c r="A591" s="118"/>
      <c r="B591" s="121"/>
      <c r="C591" s="12" t="s">
        <v>967</v>
      </c>
      <c r="D591" s="16"/>
      <c r="E591" s="16"/>
    </row>
    <row r="592" spans="1:5" ht="24.95" customHeight="1">
      <c r="A592" s="118"/>
      <c r="B592" s="121"/>
      <c r="C592" s="12" t="s">
        <v>968</v>
      </c>
      <c r="D592" s="16"/>
      <c r="E592" s="16"/>
    </row>
    <row r="593" spans="1:5" ht="24.95" customHeight="1">
      <c r="A593" s="118"/>
      <c r="B593" s="121"/>
      <c r="C593" s="22" t="s">
        <v>969</v>
      </c>
      <c r="D593" s="16"/>
      <c r="E593" s="16"/>
    </row>
    <row r="594" spans="1:5" ht="24.95" customHeight="1" thickBot="1">
      <c r="A594" s="119"/>
      <c r="B594" s="122"/>
      <c r="C594" s="23"/>
      <c r="D594" s="17"/>
      <c r="E594" s="17"/>
    </row>
    <row r="595" spans="1:5" ht="24.95" customHeight="1">
      <c r="A595" s="117">
        <v>110</v>
      </c>
      <c r="B595" s="120">
        <v>110</v>
      </c>
      <c r="C595" s="12" t="s">
        <v>974</v>
      </c>
      <c r="D595" s="15" t="s">
        <v>979</v>
      </c>
      <c r="E595" s="15" t="s">
        <v>983</v>
      </c>
    </row>
    <row r="596" spans="1:5" ht="24.95" customHeight="1">
      <c r="A596" s="118"/>
      <c r="B596" s="121"/>
      <c r="C596" s="12" t="s">
        <v>975</v>
      </c>
      <c r="D596" s="15" t="s">
        <v>980</v>
      </c>
      <c r="E596" s="15" t="s">
        <v>984</v>
      </c>
    </row>
    <row r="597" spans="1:5" ht="24.95" customHeight="1">
      <c r="A597" s="118"/>
      <c r="B597" s="121"/>
      <c r="C597" s="12" t="s">
        <v>976</v>
      </c>
      <c r="D597" s="15" t="s">
        <v>981</v>
      </c>
      <c r="E597" s="16"/>
    </row>
    <row r="598" spans="1:5" ht="24.95" customHeight="1">
      <c r="A598" s="118"/>
      <c r="B598" s="121"/>
      <c r="C598" s="12" t="s">
        <v>977</v>
      </c>
      <c r="D598" s="15" t="s">
        <v>982</v>
      </c>
      <c r="E598" s="16"/>
    </row>
    <row r="599" spans="1:5" ht="24.95" customHeight="1" thickBot="1">
      <c r="A599" s="119"/>
      <c r="B599" s="122"/>
      <c r="C599" s="18" t="s">
        <v>978</v>
      </c>
      <c r="D599" s="17"/>
      <c r="E599" s="17"/>
    </row>
    <row r="600" spans="1:5" ht="24.95" customHeight="1">
      <c r="A600" s="117">
        <v>111</v>
      </c>
      <c r="B600" s="120">
        <v>111</v>
      </c>
      <c r="C600" s="12" t="s">
        <v>985</v>
      </c>
      <c r="D600" s="15" t="s">
        <v>991</v>
      </c>
      <c r="E600" s="15" t="s">
        <v>995</v>
      </c>
    </row>
    <row r="601" spans="1:5" ht="24.95" customHeight="1">
      <c r="A601" s="118"/>
      <c r="B601" s="121"/>
      <c r="C601" s="12" t="s">
        <v>986</v>
      </c>
      <c r="D601" s="15" t="s">
        <v>992</v>
      </c>
      <c r="E601" s="15" t="s">
        <v>996</v>
      </c>
    </row>
    <row r="602" spans="1:5" ht="24.95" customHeight="1">
      <c r="A602" s="118"/>
      <c r="B602" s="121"/>
      <c r="C602" s="12" t="s">
        <v>987</v>
      </c>
      <c r="D602" s="15" t="s">
        <v>993</v>
      </c>
      <c r="E602" s="16"/>
    </row>
    <row r="603" spans="1:5" ht="24.95" customHeight="1">
      <c r="A603" s="118"/>
      <c r="B603" s="121"/>
      <c r="C603" s="12" t="s">
        <v>988</v>
      </c>
      <c r="D603" s="15" t="s">
        <v>994</v>
      </c>
      <c r="E603" s="16"/>
    </row>
    <row r="604" spans="1:5" ht="24.95" customHeight="1">
      <c r="A604" s="118"/>
      <c r="B604" s="121"/>
      <c r="C604" s="12" t="s">
        <v>989</v>
      </c>
      <c r="D604" s="16"/>
      <c r="E604" s="16"/>
    </row>
    <row r="605" spans="1:5" ht="24.95" customHeight="1" thickBot="1">
      <c r="A605" s="119"/>
      <c r="B605" s="122"/>
      <c r="C605" s="18" t="s">
        <v>990</v>
      </c>
      <c r="D605" s="17"/>
      <c r="E605" s="17"/>
    </row>
    <row r="606" spans="1:5" ht="24.95" customHeight="1">
      <c r="A606" s="117">
        <v>112</v>
      </c>
      <c r="B606" s="120">
        <v>112</v>
      </c>
      <c r="C606" s="12" t="s">
        <v>997</v>
      </c>
      <c r="D606" s="15" t="s">
        <v>1004</v>
      </c>
      <c r="E606" s="15" t="s">
        <v>332</v>
      </c>
    </row>
    <row r="607" spans="1:5" ht="24.95" customHeight="1">
      <c r="A607" s="118"/>
      <c r="B607" s="121"/>
      <c r="C607" s="12" t="s">
        <v>998</v>
      </c>
      <c r="D607" s="15" t="s">
        <v>1005</v>
      </c>
      <c r="E607" s="15" t="s">
        <v>1008</v>
      </c>
    </row>
    <row r="608" spans="1:5" ht="24.95" customHeight="1">
      <c r="A608" s="118"/>
      <c r="B608" s="121"/>
      <c r="C608" s="12" t="s">
        <v>999</v>
      </c>
      <c r="D608" s="15" t="s">
        <v>1006</v>
      </c>
      <c r="E608" s="16"/>
    </row>
    <row r="609" spans="1:5" ht="24.95" customHeight="1">
      <c r="A609" s="118"/>
      <c r="B609" s="121"/>
      <c r="C609" s="12" t="s">
        <v>1000</v>
      </c>
      <c r="D609" s="15" t="s">
        <v>1007</v>
      </c>
      <c r="E609" s="16"/>
    </row>
    <row r="610" spans="1:5" ht="24.95" customHeight="1">
      <c r="A610" s="118"/>
      <c r="B610" s="121"/>
      <c r="C610" s="12" t="s">
        <v>1001</v>
      </c>
      <c r="D610" s="16"/>
      <c r="E610" s="16"/>
    </row>
    <row r="611" spans="1:5" ht="24.95" customHeight="1">
      <c r="A611" s="118"/>
      <c r="B611" s="121"/>
      <c r="C611" s="22" t="s">
        <v>1002</v>
      </c>
      <c r="D611" s="16"/>
      <c r="E611" s="16"/>
    </row>
    <row r="612" spans="1:5" ht="24.95" customHeight="1" thickBot="1">
      <c r="A612" s="119"/>
      <c r="B612" s="122"/>
      <c r="C612" s="24" t="s">
        <v>1003</v>
      </c>
      <c r="D612" s="17"/>
      <c r="E612" s="17"/>
    </row>
    <row r="613" spans="1:5" ht="24.95" customHeight="1">
      <c r="A613" s="117">
        <v>113</v>
      </c>
      <c r="B613" s="120">
        <v>113</v>
      </c>
      <c r="C613" s="12" t="s">
        <v>1009</v>
      </c>
      <c r="D613" s="15" t="s">
        <v>184</v>
      </c>
      <c r="E613" s="15" t="s">
        <v>870</v>
      </c>
    </row>
    <row r="614" spans="1:5" ht="24.95" customHeight="1">
      <c r="A614" s="118"/>
      <c r="B614" s="121"/>
      <c r="C614" s="12" t="s">
        <v>1010</v>
      </c>
      <c r="D614" s="15" t="s">
        <v>782</v>
      </c>
      <c r="E614" s="15" t="s">
        <v>871</v>
      </c>
    </row>
    <row r="615" spans="1:5" ht="24.95" customHeight="1">
      <c r="A615" s="118"/>
      <c r="B615" s="121"/>
      <c r="C615" s="12" t="s">
        <v>1011</v>
      </c>
      <c r="D615" s="15" t="s">
        <v>1014</v>
      </c>
      <c r="E615" s="16"/>
    </row>
    <row r="616" spans="1:5" ht="24.95" customHeight="1">
      <c r="A616" s="118"/>
      <c r="B616" s="121"/>
      <c r="C616" s="12" t="s">
        <v>1012</v>
      </c>
      <c r="D616" s="15" t="s">
        <v>257</v>
      </c>
      <c r="E616" s="16"/>
    </row>
    <row r="617" spans="1:5" ht="24.95" customHeight="1" thickBot="1">
      <c r="A617" s="119"/>
      <c r="B617" s="122"/>
      <c r="C617" s="18" t="s">
        <v>1013</v>
      </c>
      <c r="D617" s="17"/>
      <c r="E617" s="17"/>
    </row>
    <row r="618" spans="1:5" ht="24.95" customHeight="1">
      <c r="A618" s="117">
        <v>114</v>
      </c>
      <c r="B618" s="120">
        <v>114</v>
      </c>
      <c r="C618" s="12" t="s">
        <v>1015</v>
      </c>
      <c r="D618" s="15" t="s">
        <v>1019</v>
      </c>
      <c r="E618" s="15" t="s">
        <v>550</v>
      </c>
    </row>
    <row r="619" spans="1:5" ht="24.95" customHeight="1">
      <c r="A619" s="118"/>
      <c r="B619" s="121"/>
      <c r="C619" s="12" t="s">
        <v>1016</v>
      </c>
      <c r="D619" s="15" t="s">
        <v>1020</v>
      </c>
      <c r="E619" s="15" t="s">
        <v>526</v>
      </c>
    </row>
    <row r="620" spans="1:5" ht="24.95" customHeight="1">
      <c r="A620" s="118"/>
      <c r="B620" s="121"/>
      <c r="C620" s="12" t="s">
        <v>1017</v>
      </c>
      <c r="D620" s="15" t="s">
        <v>1021</v>
      </c>
      <c r="E620" s="16"/>
    </row>
    <row r="621" spans="1:5" ht="24.95" customHeight="1">
      <c r="A621" s="118"/>
      <c r="B621" s="121"/>
      <c r="C621" s="12" t="s">
        <v>1018</v>
      </c>
      <c r="D621" s="15" t="s">
        <v>568</v>
      </c>
      <c r="E621" s="16"/>
    </row>
    <row r="622" spans="1:5" ht="24.95" customHeight="1" thickBot="1">
      <c r="A622" s="119"/>
      <c r="B622" s="122"/>
      <c r="C622" s="17"/>
      <c r="D622" s="17"/>
      <c r="E622" s="17"/>
    </row>
    <row r="623" spans="1:5" ht="24.95" customHeight="1">
      <c r="A623" s="117">
        <v>115</v>
      </c>
      <c r="B623" s="120">
        <v>115</v>
      </c>
      <c r="C623" s="12" t="s">
        <v>1022</v>
      </c>
      <c r="D623" s="15" t="s">
        <v>1028</v>
      </c>
      <c r="E623" s="15" t="s">
        <v>870</v>
      </c>
    </row>
    <row r="624" spans="1:5" ht="24.95" customHeight="1">
      <c r="A624" s="118"/>
      <c r="B624" s="121"/>
      <c r="C624" s="12" t="s">
        <v>1023</v>
      </c>
      <c r="D624" s="15" t="s">
        <v>1029</v>
      </c>
      <c r="E624" s="15" t="s">
        <v>871</v>
      </c>
    </row>
    <row r="625" spans="1:5" ht="24.95" customHeight="1">
      <c r="A625" s="118"/>
      <c r="B625" s="121"/>
      <c r="C625" s="12" t="s">
        <v>1024</v>
      </c>
      <c r="D625" s="15" t="s">
        <v>1030</v>
      </c>
      <c r="E625" s="16"/>
    </row>
    <row r="626" spans="1:5" ht="24.95" customHeight="1">
      <c r="A626" s="118"/>
      <c r="B626" s="121"/>
      <c r="C626" s="12" t="s">
        <v>1025</v>
      </c>
      <c r="D626" s="16"/>
      <c r="E626" s="16"/>
    </row>
    <row r="627" spans="1:5" ht="24.95" customHeight="1">
      <c r="A627" s="118"/>
      <c r="B627" s="121"/>
      <c r="C627" s="12" t="s">
        <v>1026</v>
      </c>
      <c r="D627" s="16"/>
      <c r="E627" s="16"/>
    </row>
    <row r="628" spans="1:5" ht="24.95" customHeight="1" thickBot="1">
      <c r="A628" s="119"/>
      <c r="B628" s="122"/>
      <c r="C628" s="18" t="s">
        <v>1027</v>
      </c>
      <c r="D628" s="17"/>
      <c r="E628" s="17"/>
    </row>
    <row r="629" spans="1:5" ht="24.95" customHeight="1">
      <c r="A629" s="117">
        <v>116</v>
      </c>
      <c r="B629" s="120">
        <v>116</v>
      </c>
      <c r="C629" s="12" t="s">
        <v>1031</v>
      </c>
      <c r="D629" s="15" t="s">
        <v>1037</v>
      </c>
      <c r="E629" s="15" t="s">
        <v>258</v>
      </c>
    </row>
    <row r="630" spans="1:5" ht="24.95" customHeight="1">
      <c r="A630" s="118"/>
      <c r="B630" s="121"/>
      <c r="C630" s="12" t="s">
        <v>1032</v>
      </c>
      <c r="D630" s="15" t="s">
        <v>1038</v>
      </c>
      <c r="E630" s="15" t="s">
        <v>286</v>
      </c>
    </row>
    <row r="631" spans="1:5" ht="24.95" customHeight="1">
      <c r="A631" s="118"/>
      <c r="B631" s="121"/>
      <c r="C631" s="12" t="s">
        <v>1033</v>
      </c>
      <c r="D631" s="15" t="s">
        <v>1039</v>
      </c>
      <c r="E631" s="16"/>
    </row>
    <row r="632" spans="1:5" ht="24.95" customHeight="1">
      <c r="A632" s="118"/>
      <c r="B632" s="121"/>
      <c r="C632" s="12" t="s">
        <v>1034</v>
      </c>
      <c r="D632" s="15" t="s">
        <v>1040</v>
      </c>
      <c r="E632" s="16"/>
    </row>
    <row r="633" spans="1:5" ht="24.95" customHeight="1">
      <c r="A633" s="118"/>
      <c r="B633" s="121"/>
      <c r="C633" s="12" t="s">
        <v>1035</v>
      </c>
      <c r="D633" s="16"/>
      <c r="E633" s="16"/>
    </row>
    <row r="634" spans="1:5" ht="24.95" customHeight="1" thickBot="1">
      <c r="A634" s="119"/>
      <c r="B634" s="122"/>
      <c r="C634" s="18" t="s">
        <v>1036</v>
      </c>
      <c r="D634" s="17"/>
      <c r="E634" s="17"/>
    </row>
    <row r="635" spans="1:5" ht="24.95" customHeight="1">
      <c r="A635" s="117">
        <v>117</v>
      </c>
      <c r="B635" s="120">
        <v>117</v>
      </c>
      <c r="C635" s="12" t="s">
        <v>1041</v>
      </c>
      <c r="D635" s="15" t="s">
        <v>781</v>
      </c>
      <c r="E635" s="123" t="s">
        <v>1048</v>
      </c>
    </row>
    <row r="636" spans="1:5" ht="24.95" customHeight="1">
      <c r="A636" s="118"/>
      <c r="B636" s="121"/>
      <c r="C636" s="12" t="s">
        <v>839</v>
      </c>
      <c r="D636" s="15" t="s">
        <v>1046</v>
      </c>
      <c r="E636" s="124"/>
    </row>
    <row r="637" spans="1:5" ht="24.95" customHeight="1">
      <c r="A637" s="118"/>
      <c r="B637" s="121"/>
      <c r="C637" s="12" t="s">
        <v>1042</v>
      </c>
      <c r="D637" s="15" t="s">
        <v>1047</v>
      </c>
      <c r="E637" s="124"/>
    </row>
    <row r="638" spans="1:5" ht="24.95" customHeight="1">
      <c r="A638" s="118"/>
      <c r="B638" s="121"/>
      <c r="C638" s="12" t="s">
        <v>1043</v>
      </c>
      <c r="D638" s="15" t="s">
        <v>1040</v>
      </c>
      <c r="E638" s="124"/>
    </row>
    <row r="639" spans="1:5" ht="24.95" customHeight="1">
      <c r="A639" s="118"/>
      <c r="B639" s="121"/>
      <c r="C639" s="12" t="s">
        <v>1044</v>
      </c>
      <c r="D639" s="16"/>
      <c r="E639" s="124"/>
    </row>
    <row r="640" spans="1:5" ht="24.95" customHeight="1" thickBot="1">
      <c r="A640" s="119"/>
      <c r="B640" s="122"/>
      <c r="C640" s="18" t="s">
        <v>1045</v>
      </c>
      <c r="D640" s="17"/>
      <c r="E640" s="125"/>
    </row>
    <row r="641" spans="1:5" ht="24.95" customHeight="1">
      <c r="A641" s="117">
        <v>118</v>
      </c>
      <c r="B641" s="120">
        <v>118</v>
      </c>
      <c r="C641" s="12" t="s">
        <v>1049</v>
      </c>
      <c r="D641" s="15" t="s">
        <v>1053</v>
      </c>
      <c r="E641" s="15" t="s">
        <v>870</v>
      </c>
    </row>
    <row r="642" spans="1:5" ht="24.95" customHeight="1">
      <c r="A642" s="118"/>
      <c r="B642" s="121"/>
      <c r="C642" s="12" t="s">
        <v>1050</v>
      </c>
      <c r="D642" s="15" t="s">
        <v>1054</v>
      </c>
      <c r="E642" s="15" t="s">
        <v>871</v>
      </c>
    </row>
    <row r="643" spans="1:5" ht="24.95" customHeight="1">
      <c r="A643" s="118"/>
      <c r="B643" s="121"/>
      <c r="C643" s="12" t="s">
        <v>1051</v>
      </c>
      <c r="D643" s="15" t="s">
        <v>1055</v>
      </c>
      <c r="E643" s="16"/>
    </row>
    <row r="644" spans="1:5" ht="24.95" customHeight="1">
      <c r="A644" s="118"/>
      <c r="B644" s="121"/>
      <c r="C644" s="22" t="s">
        <v>1052</v>
      </c>
      <c r="D644" s="15" t="s">
        <v>167</v>
      </c>
      <c r="E644" s="16"/>
    </row>
    <row r="645" spans="1:5" ht="24.95" customHeight="1" thickBot="1">
      <c r="A645" s="119"/>
      <c r="B645" s="122"/>
      <c r="C645" s="19"/>
      <c r="D645" s="17"/>
      <c r="E645" s="17"/>
    </row>
    <row r="646" spans="1:5" ht="24.95" customHeight="1">
      <c r="A646" s="117">
        <v>119</v>
      </c>
      <c r="B646" s="120">
        <v>119</v>
      </c>
      <c r="C646" s="12" t="s">
        <v>1056</v>
      </c>
      <c r="D646" s="15" t="s">
        <v>1060</v>
      </c>
      <c r="E646" s="15" t="s">
        <v>350</v>
      </c>
    </row>
    <row r="647" spans="1:5" ht="24.95" customHeight="1">
      <c r="A647" s="118"/>
      <c r="B647" s="121"/>
      <c r="C647" s="12" t="s">
        <v>975</v>
      </c>
      <c r="D647" s="15" t="s">
        <v>1061</v>
      </c>
      <c r="E647" s="15" t="s">
        <v>351</v>
      </c>
    </row>
    <row r="648" spans="1:5" ht="24.95" customHeight="1">
      <c r="A648" s="118"/>
      <c r="B648" s="121"/>
      <c r="C648" s="12" t="s">
        <v>1057</v>
      </c>
      <c r="D648" s="15" t="s">
        <v>1062</v>
      </c>
      <c r="E648" s="16"/>
    </row>
    <row r="649" spans="1:5" ht="24.95" customHeight="1">
      <c r="A649" s="118"/>
      <c r="B649" s="121"/>
      <c r="C649" s="12" t="s">
        <v>1058</v>
      </c>
      <c r="D649" s="15" t="s">
        <v>1063</v>
      </c>
      <c r="E649" s="16"/>
    </row>
    <row r="650" spans="1:5" ht="24.95" customHeight="1" thickBot="1">
      <c r="A650" s="119"/>
      <c r="B650" s="122"/>
      <c r="C650" s="18" t="s">
        <v>1059</v>
      </c>
      <c r="D650" s="17"/>
      <c r="E650" s="17"/>
    </row>
    <row r="651" spans="1:5" ht="24.95" customHeight="1">
      <c r="A651" s="117">
        <v>120</v>
      </c>
      <c r="B651" s="120">
        <v>120</v>
      </c>
      <c r="C651" s="15" t="s">
        <v>1064</v>
      </c>
      <c r="D651" s="15" t="s">
        <v>1066</v>
      </c>
      <c r="E651" s="15" t="s">
        <v>102</v>
      </c>
    </row>
    <row r="652" spans="1:5" ht="24.95" customHeight="1">
      <c r="A652" s="118"/>
      <c r="B652" s="121"/>
      <c r="C652" s="15" t="s">
        <v>839</v>
      </c>
      <c r="D652" s="15" t="s">
        <v>1067</v>
      </c>
      <c r="E652" s="15" t="s">
        <v>103</v>
      </c>
    </row>
    <row r="653" spans="1:5" ht="24.95" customHeight="1">
      <c r="A653" s="118"/>
      <c r="B653" s="121"/>
      <c r="C653" s="15" t="s">
        <v>1057</v>
      </c>
      <c r="D653" s="15" t="s">
        <v>1068</v>
      </c>
      <c r="E653" s="16"/>
    </row>
    <row r="654" spans="1:5" ht="24.95" customHeight="1">
      <c r="A654" s="118"/>
      <c r="B654" s="121"/>
      <c r="C654" s="15" t="s">
        <v>1065</v>
      </c>
      <c r="D654" s="15" t="s">
        <v>1069</v>
      </c>
      <c r="E654" s="16"/>
    </row>
    <row r="655" spans="1:5" ht="24.95" customHeight="1" thickBot="1">
      <c r="A655" s="119"/>
      <c r="B655" s="122"/>
      <c r="C655" s="23"/>
      <c r="D655" s="17"/>
      <c r="E655" s="17"/>
    </row>
    <row r="656" spans="1:5" ht="24.95" customHeight="1">
      <c r="A656" s="117">
        <v>121</v>
      </c>
      <c r="B656" s="120">
        <v>121</v>
      </c>
      <c r="C656" s="12" t="s">
        <v>1070</v>
      </c>
      <c r="D656" s="15" t="s">
        <v>1074</v>
      </c>
      <c r="E656" s="15" t="s">
        <v>332</v>
      </c>
    </row>
    <row r="657" spans="1:5" ht="24.95" customHeight="1">
      <c r="A657" s="118"/>
      <c r="B657" s="121"/>
      <c r="C657" s="12" t="s">
        <v>1071</v>
      </c>
      <c r="D657" s="15" t="s">
        <v>1075</v>
      </c>
      <c r="E657" s="15" t="s">
        <v>1008</v>
      </c>
    </row>
    <row r="658" spans="1:5" ht="24.95" customHeight="1">
      <c r="A658" s="118"/>
      <c r="B658" s="121"/>
      <c r="C658" s="12" t="s">
        <v>1072</v>
      </c>
      <c r="D658" s="15" t="s">
        <v>1076</v>
      </c>
      <c r="E658" s="16"/>
    </row>
    <row r="659" spans="1:5" ht="24.95" customHeight="1">
      <c r="A659" s="118"/>
      <c r="B659" s="121"/>
      <c r="C659" s="12" t="s">
        <v>1073</v>
      </c>
      <c r="D659" s="15" t="s">
        <v>1077</v>
      </c>
      <c r="E659" s="16"/>
    </row>
    <row r="660" spans="1:5" ht="24.95" customHeight="1" thickBot="1">
      <c r="A660" s="119"/>
      <c r="B660" s="122"/>
      <c r="C660" s="19"/>
      <c r="D660" s="17"/>
      <c r="E660" s="17"/>
    </row>
    <row r="661" spans="1:5" ht="24.95" customHeight="1">
      <c r="A661" s="117">
        <v>122</v>
      </c>
      <c r="B661" s="120">
        <v>122</v>
      </c>
      <c r="C661" s="12" t="s">
        <v>1078</v>
      </c>
      <c r="D661" s="15" t="s">
        <v>1082</v>
      </c>
      <c r="E661" s="15" t="s">
        <v>71</v>
      </c>
    </row>
    <row r="662" spans="1:5" ht="24.95" customHeight="1">
      <c r="A662" s="118"/>
      <c r="B662" s="121"/>
      <c r="C662" s="12" t="s">
        <v>1079</v>
      </c>
      <c r="D662" s="15" t="s">
        <v>1083</v>
      </c>
      <c r="E662" s="15" t="s">
        <v>450</v>
      </c>
    </row>
    <row r="663" spans="1:5" ht="24.95" customHeight="1">
      <c r="A663" s="118"/>
      <c r="B663" s="121"/>
      <c r="C663" s="12" t="s">
        <v>1080</v>
      </c>
      <c r="D663" s="15" t="s">
        <v>1084</v>
      </c>
      <c r="E663" s="16"/>
    </row>
    <row r="664" spans="1:5" ht="24.95" customHeight="1">
      <c r="A664" s="118"/>
      <c r="B664" s="121"/>
      <c r="C664" s="22" t="s">
        <v>1081</v>
      </c>
      <c r="D664" s="15" t="s">
        <v>1085</v>
      </c>
      <c r="E664" s="16"/>
    </row>
    <row r="665" spans="1:5" ht="24.95" customHeight="1" thickBot="1">
      <c r="A665" s="119"/>
      <c r="B665" s="122"/>
      <c r="C665" s="17"/>
      <c r="D665" s="17"/>
      <c r="E665" s="17"/>
    </row>
    <row r="666" spans="1:5" ht="24.95" customHeight="1">
      <c r="A666" s="117">
        <v>123</v>
      </c>
      <c r="B666" s="120">
        <v>123</v>
      </c>
      <c r="C666" s="12" t="s">
        <v>1086</v>
      </c>
      <c r="D666" s="15" t="s">
        <v>1090</v>
      </c>
      <c r="E666" s="15" t="s">
        <v>1093</v>
      </c>
    </row>
    <row r="667" spans="1:5" ht="24.95" customHeight="1">
      <c r="A667" s="118"/>
      <c r="B667" s="121"/>
      <c r="C667" s="12" t="s">
        <v>1087</v>
      </c>
      <c r="D667" s="15" t="s">
        <v>1091</v>
      </c>
      <c r="E667" s="15" t="s">
        <v>1094</v>
      </c>
    </row>
    <row r="668" spans="1:5" ht="24.95" customHeight="1">
      <c r="A668" s="118"/>
      <c r="B668" s="121"/>
      <c r="C668" s="12" t="s">
        <v>1088</v>
      </c>
      <c r="D668" s="15" t="s">
        <v>1092</v>
      </c>
      <c r="E668" s="16"/>
    </row>
    <row r="669" spans="1:5" ht="24.95" customHeight="1" thickBot="1">
      <c r="A669" s="119"/>
      <c r="B669" s="122"/>
      <c r="C669" s="19" t="s">
        <v>1089</v>
      </c>
      <c r="D669" s="17"/>
      <c r="E669" s="17"/>
    </row>
    <row r="670" spans="1:5" ht="24.95" customHeight="1">
      <c r="A670" s="117">
        <v>124</v>
      </c>
      <c r="B670" s="120">
        <v>124</v>
      </c>
      <c r="C670" s="12" t="s">
        <v>1095</v>
      </c>
      <c r="D670" s="15" t="s">
        <v>1100</v>
      </c>
      <c r="E670" s="15" t="s">
        <v>921</v>
      </c>
    </row>
    <row r="671" spans="1:5" ht="24.95" customHeight="1">
      <c r="A671" s="118"/>
      <c r="B671" s="121"/>
      <c r="C671" s="12" t="s">
        <v>1096</v>
      </c>
      <c r="D671" s="15" t="s">
        <v>1101</v>
      </c>
      <c r="E671" s="15" t="s">
        <v>896</v>
      </c>
    </row>
    <row r="672" spans="1:5" ht="24.95" customHeight="1">
      <c r="A672" s="118"/>
      <c r="B672" s="121"/>
      <c r="C672" s="12" t="s">
        <v>1097</v>
      </c>
      <c r="D672" s="15" t="s">
        <v>1102</v>
      </c>
      <c r="E672" s="16"/>
    </row>
    <row r="673" spans="1:5" ht="24.95" customHeight="1">
      <c r="A673" s="118"/>
      <c r="B673" s="121"/>
      <c r="C673" s="12" t="s">
        <v>1098</v>
      </c>
      <c r="D673" s="16"/>
      <c r="E673" s="16"/>
    </row>
    <row r="674" spans="1:5" ht="24.95" customHeight="1">
      <c r="A674" s="118"/>
      <c r="B674" s="121"/>
      <c r="C674" s="22" t="s">
        <v>1099</v>
      </c>
      <c r="D674" s="16"/>
      <c r="E674" s="16"/>
    </row>
    <row r="675" spans="1:5" ht="24.95" customHeight="1" thickBot="1">
      <c r="A675" s="119"/>
      <c r="B675" s="122"/>
      <c r="C675" s="23"/>
      <c r="D675" s="17"/>
      <c r="E675" s="17"/>
    </row>
    <row r="676" spans="1:5" ht="24.95" customHeight="1">
      <c r="A676" s="117">
        <v>125</v>
      </c>
      <c r="B676" s="120">
        <v>125</v>
      </c>
      <c r="C676" s="12" t="s">
        <v>1103</v>
      </c>
      <c r="D676" s="15" t="s">
        <v>1108</v>
      </c>
      <c r="E676" s="15" t="s">
        <v>741</v>
      </c>
    </row>
    <row r="677" spans="1:5" ht="24.95" customHeight="1">
      <c r="A677" s="118"/>
      <c r="B677" s="121"/>
      <c r="C677" s="12" t="s">
        <v>1104</v>
      </c>
      <c r="D677" s="15" t="s">
        <v>1109</v>
      </c>
      <c r="E677" s="15" t="s">
        <v>1112</v>
      </c>
    </row>
    <row r="678" spans="1:5" ht="24.95" customHeight="1">
      <c r="A678" s="118"/>
      <c r="B678" s="121"/>
      <c r="C678" s="12" t="s">
        <v>1105</v>
      </c>
      <c r="D678" s="15" t="s">
        <v>1110</v>
      </c>
      <c r="E678" s="16"/>
    </row>
    <row r="679" spans="1:5" ht="24.95" customHeight="1">
      <c r="A679" s="118"/>
      <c r="B679" s="121"/>
      <c r="C679" s="12" t="s">
        <v>1106</v>
      </c>
      <c r="D679" s="15" t="s">
        <v>1111</v>
      </c>
      <c r="E679" s="16"/>
    </row>
    <row r="680" spans="1:5" ht="24.95" customHeight="1">
      <c r="A680" s="118"/>
      <c r="B680" s="121"/>
      <c r="C680" s="22" t="s">
        <v>1107</v>
      </c>
      <c r="D680" s="16"/>
      <c r="E680" s="16"/>
    </row>
    <row r="681" spans="1:5" ht="24.95" customHeight="1" thickBot="1">
      <c r="A681" s="119"/>
      <c r="B681" s="122"/>
      <c r="C681" s="23"/>
      <c r="D681" s="17"/>
      <c r="E681" s="17"/>
    </row>
    <row r="682" spans="1:5" ht="24.95" customHeight="1">
      <c r="A682" s="117">
        <v>126</v>
      </c>
      <c r="B682" s="120">
        <v>126</v>
      </c>
      <c r="C682" s="12" t="s">
        <v>565</v>
      </c>
      <c r="D682" s="15" t="s">
        <v>1115</v>
      </c>
      <c r="E682" s="15" t="s">
        <v>151</v>
      </c>
    </row>
    <row r="683" spans="1:5" ht="24.95" customHeight="1">
      <c r="A683" s="118"/>
      <c r="B683" s="121"/>
      <c r="C683" s="12" t="s">
        <v>1104</v>
      </c>
      <c r="D683" s="15" t="s">
        <v>1116</v>
      </c>
      <c r="E683" s="15" t="s">
        <v>152</v>
      </c>
    </row>
    <row r="684" spans="1:5" ht="24.95" customHeight="1">
      <c r="A684" s="118"/>
      <c r="B684" s="121"/>
      <c r="C684" s="12" t="s">
        <v>1113</v>
      </c>
      <c r="D684" s="15" t="s">
        <v>1117</v>
      </c>
      <c r="E684" s="16"/>
    </row>
    <row r="685" spans="1:5" ht="24.95" customHeight="1">
      <c r="A685" s="118"/>
      <c r="B685" s="121"/>
      <c r="C685" s="22" t="s">
        <v>1114</v>
      </c>
      <c r="D685" s="16"/>
      <c r="E685" s="16"/>
    </row>
    <row r="686" spans="1:5" ht="24.95" customHeight="1" thickBot="1">
      <c r="A686" s="119"/>
      <c r="B686" s="122"/>
      <c r="C686" s="23"/>
      <c r="D686" s="17"/>
      <c r="E686" s="17"/>
    </row>
    <row r="687" spans="1:5" ht="24.95" customHeight="1">
      <c r="A687" s="117">
        <v>127</v>
      </c>
      <c r="B687" s="120">
        <v>127</v>
      </c>
      <c r="C687" s="12" t="s">
        <v>1118</v>
      </c>
      <c r="D687" s="15" t="s">
        <v>1123</v>
      </c>
      <c r="E687" s="15" t="s">
        <v>1125</v>
      </c>
    </row>
    <row r="688" spans="1:5" ht="24.95" customHeight="1">
      <c r="A688" s="118"/>
      <c r="B688" s="121"/>
      <c r="C688" s="12" t="s">
        <v>1119</v>
      </c>
      <c r="D688" s="15" t="s">
        <v>1124</v>
      </c>
      <c r="E688" s="15" t="s">
        <v>314</v>
      </c>
    </row>
    <row r="689" spans="1:5" ht="24.95" customHeight="1">
      <c r="A689" s="118"/>
      <c r="B689" s="121"/>
      <c r="C689" s="12" t="s">
        <v>1120</v>
      </c>
      <c r="D689" s="15" t="s">
        <v>784</v>
      </c>
      <c r="E689" s="16"/>
    </row>
    <row r="690" spans="1:5" ht="24.95" customHeight="1">
      <c r="A690" s="118"/>
      <c r="B690" s="121"/>
      <c r="C690" s="12" t="s">
        <v>1121</v>
      </c>
      <c r="D690" s="16"/>
      <c r="E690" s="16"/>
    </row>
    <row r="691" spans="1:5" ht="24.95" customHeight="1" thickBot="1">
      <c r="A691" s="119"/>
      <c r="B691" s="122"/>
      <c r="C691" s="18" t="s">
        <v>1122</v>
      </c>
      <c r="D691" s="17"/>
      <c r="E691" s="17"/>
    </row>
    <row r="692" spans="1:5" ht="24.95" customHeight="1">
      <c r="A692" s="117">
        <v>128</v>
      </c>
      <c r="B692" s="120">
        <v>128</v>
      </c>
      <c r="C692" s="12" t="s">
        <v>1126</v>
      </c>
      <c r="D692" s="15" t="s">
        <v>1129</v>
      </c>
      <c r="E692" s="15" t="s">
        <v>102</v>
      </c>
    </row>
    <row r="693" spans="1:5" ht="24.95" customHeight="1">
      <c r="A693" s="118"/>
      <c r="B693" s="121"/>
      <c r="C693" s="12" t="s">
        <v>839</v>
      </c>
      <c r="D693" s="15" t="s">
        <v>1130</v>
      </c>
      <c r="E693" s="15" t="s">
        <v>103</v>
      </c>
    </row>
    <row r="694" spans="1:5" ht="24.95" customHeight="1">
      <c r="A694" s="118"/>
      <c r="B694" s="121"/>
      <c r="C694" s="12" t="s">
        <v>1127</v>
      </c>
      <c r="D694" s="16"/>
      <c r="E694" s="16"/>
    </row>
    <row r="695" spans="1:5" ht="24.95" customHeight="1" thickBot="1">
      <c r="A695" s="119"/>
      <c r="B695" s="122"/>
      <c r="C695" s="19" t="s">
        <v>1128</v>
      </c>
      <c r="D695" s="17"/>
      <c r="E695" s="17"/>
    </row>
    <row r="696" spans="1:5" ht="24.95" customHeight="1">
      <c r="A696" s="117">
        <v>129</v>
      </c>
      <c r="B696" s="120">
        <v>129</v>
      </c>
      <c r="C696" s="12" t="s">
        <v>1131</v>
      </c>
      <c r="D696" s="15" t="s">
        <v>1136</v>
      </c>
      <c r="E696" s="15" t="s">
        <v>102</v>
      </c>
    </row>
    <row r="697" spans="1:5" ht="24.95" customHeight="1">
      <c r="A697" s="118"/>
      <c r="B697" s="121"/>
      <c r="C697" s="12" t="s">
        <v>1132</v>
      </c>
      <c r="D697" s="15" t="s">
        <v>1137</v>
      </c>
      <c r="E697" s="15" t="s">
        <v>103</v>
      </c>
    </row>
    <row r="698" spans="1:5" ht="24.95" customHeight="1">
      <c r="A698" s="118"/>
      <c r="B698" s="121"/>
      <c r="C698" s="12" t="s">
        <v>1133</v>
      </c>
      <c r="D698" s="15" t="s">
        <v>1138</v>
      </c>
      <c r="E698" s="16"/>
    </row>
    <row r="699" spans="1:5" ht="24.95" customHeight="1">
      <c r="A699" s="118"/>
      <c r="B699" s="121"/>
      <c r="C699" s="12" t="s">
        <v>1134</v>
      </c>
      <c r="D699" s="16"/>
      <c r="E699" s="16"/>
    </row>
    <row r="700" spans="1:5" ht="24.95" customHeight="1">
      <c r="A700" s="118"/>
      <c r="B700" s="121"/>
      <c r="C700" s="22" t="s">
        <v>1135</v>
      </c>
      <c r="D700" s="16"/>
      <c r="E700" s="16"/>
    </row>
    <row r="701" spans="1:5" ht="24.95" customHeight="1" thickBot="1">
      <c r="A701" s="119"/>
      <c r="B701" s="122"/>
      <c r="C701" s="23"/>
      <c r="D701" s="17"/>
      <c r="E701" s="17"/>
    </row>
    <row r="702" spans="1:5" ht="24.95" customHeight="1">
      <c r="A702" s="117">
        <v>130</v>
      </c>
      <c r="B702" s="120">
        <v>130</v>
      </c>
      <c r="C702" s="12" t="s">
        <v>1139</v>
      </c>
      <c r="D702" s="15" t="s">
        <v>1143</v>
      </c>
      <c r="E702" s="15" t="s">
        <v>556</v>
      </c>
    </row>
    <row r="703" spans="1:5" ht="24.95" customHeight="1">
      <c r="A703" s="118"/>
      <c r="B703" s="121"/>
      <c r="C703" s="12" t="s">
        <v>1140</v>
      </c>
      <c r="D703" s="15" t="s">
        <v>1144</v>
      </c>
      <c r="E703" s="15" t="s">
        <v>557</v>
      </c>
    </row>
    <row r="704" spans="1:5" ht="24.95" customHeight="1">
      <c r="A704" s="118"/>
      <c r="B704" s="121"/>
      <c r="C704" s="12" t="s">
        <v>1141</v>
      </c>
      <c r="D704" s="15" t="s">
        <v>1145</v>
      </c>
      <c r="E704" s="16"/>
    </row>
    <row r="705" spans="1:5" ht="24.95" customHeight="1" thickBot="1">
      <c r="A705" s="119"/>
      <c r="B705" s="122"/>
      <c r="C705" s="19" t="s">
        <v>1142</v>
      </c>
      <c r="D705" s="17"/>
      <c r="E705" s="17"/>
    </row>
    <row r="706" spans="1:5" ht="24.95" customHeight="1">
      <c r="A706" s="117">
        <v>131</v>
      </c>
      <c r="B706" s="120">
        <v>131</v>
      </c>
      <c r="C706" s="12" t="s">
        <v>1146</v>
      </c>
      <c r="D706" s="15" t="s">
        <v>1150</v>
      </c>
      <c r="E706" s="15" t="s">
        <v>295</v>
      </c>
    </row>
    <row r="707" spans="1:5" ht="24.95" customHeight="1">
      <c r="A707" s="118"/>
      <c r="B707" s="121"/>
      <c r="C707" s="12" t="s">
        <v>1147</v>
      </c>
      <c r="D707" s="15" t="s">
        <v>1151</v>
      </c>
      <c r="E707" s="15" t="s">
        <v>431</v>
      </c>
    </row>
    <row r="708" spans="1:5" ht="24.95" customHeight="1">
      <c r="A708" s="118"/>
      <c r="B708" s="121"/>
      <c r="C708" s="12" t="s">
        <v>529</v>
      </c>
      <c r="D708" s="15" t="s">
        <v>1152</v>
      </c>
      <c r="E708" s="16"/>
    </row>
    <row r="709" spans="1:5" ht="24.95" customHeight="1">
      <c r="A709" s="118"/>
      <c r="B709" s="121"/>
      <c r="C709" s="12" t="s">
        <v>1148</v>
      </c>
      <c r="D709" s="16"/>
      <c r="E709" s="16"/>
    </row>
    <row r="710" spans="1:5" ht="24.95" customHeight="1" thickBot="1">
      <c r="A710" s="119"/>
      <c r="B710" s="122"/>
      <c r="C710" s="18" t="s">
        <v>1149</v>
      </c>
      <c r="D710" s="17"/>
      <c r="E710" s="17"/>
    </row>
    <row r="711" spans="1:5" ht="24.95" customHeight="1">
      <c r="A711" s="117">
        <v>132</v>
      </c>
      <c r="B711" s="120">
        <v>132</v>
      </c>
      <c r="C711" s="12" t="s">
        <v>1153</v>
      </c>
      <c r="D711" s="15" t="s">
        <v>1156</v>
      </c>
      <c r="E711" s="15" t="s">
        <v>1159</v>
      </c>
    </row>
    <row r="712" spans="1:5" ht="24.95" customHeight="1">
      <c r="A712" s="118"/>
      <c r="B712" s="121"/>
      <c r="C712" s="12" t="s">
        <v>975</v>
      </c>
      <c r="D712" s="15" t="s">
        <v>1157</v>
      </c>
      <c r="E712" s="15" t="s">
        <v>1160</v>
      </c>
    </row>
    <row r="713" spans="1:5" ht="24.95" customHeight="1">
      <c r="A713" s="118"/>
      <c r="B713" s="121"/>
      <c r="C713" s="12" t="s">
        <v>1154</v>
      </c>
      <c r="D713" s="15" t="s">
        <v>1158</v>
      </c>
      <c r="E713" s="16"/>
    </row>
    <row r="714" spans="1:5" ht="24.95" customHeight="1">
      <c r="A714" s="118"/>
      <c r="B714" s="121"/>
      <c r="C714" s="12" t="s">
        <v>1155</v>
      </c>
      <c r="D714" s="15" t="s">
        <v>131</v>
      </c>
      <c r="E714" s="16"/>
    </row>
    <row r="715" spans="1:5" ht="24.95" customHeight="1" thickBot="1">
      <c r="A715" s="119"/>
      <c r="B715" s="122"/>
      <c r="C715" s="17"/>
      <c r="D715" s="17"/>
      <c r="E715" s="17"/>
    </row>
    <row r="716" spans="1:5" ht="24.95" customHeight="1">
      <c r="A716" s="117">
        <v>133</v>
      </c>
      <c r="B716" s="120">
        <v>133</v>
      </c>
      <c r="C716" s="12" t="s">
        <v>1161</v>
      </c>
      <c r="D716" s="15" t="s">
        <v>1165</v>
      </c>
      <c r="E716" s="15" t="s">
        <v>1159</v>
      </c>
    </row>
    <row r="717" spans="1:5" ht="24.95" customHeight="1">
      <c r="A717" s="118"/>
      <c r="B717" s="121"/>
      <c r="C717" s="12" t="s">
        <v>1162</v>
      </c>
      <c r="D717" s="15" t="s">
        <v>1166</v>
      </c>
      <c r="E717" s="15" t="s">
        <v>1160</v>
      </c>
    </row>
    <row r="718" spans="1:5" ht="24.95" customHeight="1">
      <c r="A718" s="118"/>
      <c r="B718" s="121"/>
      <c r="C718" s="12" t="s">
        <v>1163</v>
      </c>
      <c r="D718" s="15" t="s">
        <v>1158</v>
      </c>
      <c r="E718" s="16"/>
    </row>
    <row r="719" spans="1:5" ht="24.95" customHeight="1">
      <c r="A719" s="118"/>
      <c r="B719" s="121"/>
      <c r="C719" s="12" t="s">
        <v>1164</v>
      </c>
      <c r="D719" s="15" t="s">
        <v>131</v>
      </c>
      <c r="E719" s="16"/>
    </row>
    <row r="720" spans="1:5" ht="24.95" customHeight="1" thickBot="1">
      <c r="A720" s="119"/>
      <c r="B720" s="122"/>
      <c r="C720" s="17"/>
      <c r="D720" s="17"/>
      <c r="E720" s="17"/>
    </row>
    <row r="721" spans="1:5" ht="24.95" customHeight="1">
      <c r="A721" s="117">
        <v>134</v>
      </c>
      <c r="B721" s="120">
        <v>134</v>
      </c>
      <c r="C721" s="12" t="s">
        <v>1167</v>
      </c>
      <c r="D721" s="15" t="s">
        <v>1171</v>
      </c>
      <c r="E721" s="15" t="s">
        <v>350</v>
      </c>
    </row>
    <row r="722" spans="1:5" ht="24.95" customHeight="1">
      <c r="A722" s="118"/>
      <c r="B722" s="121"/>
      <c r="C722" s="12" t="s">
        <v>1168</v>
      </c>
      <c r="D722" s="15" t="s">
        <v>1172</v>
      </c>
      <c r="E722" s="15" t="s">
        <v>351</v>
      </c>
    </row>
    <row r="723" spans="1:5" ht="24.95" customHeight="1">
      <c r="A723" s="118"/>
      <c r="B723" s="121"/>
      <c r="C723" s="12" t="s">
        <v>589</v>
      </c>
      <c r="D723" s="15" t="s">
        <v>1173</v>
      </c>
      <c r="E723" s="16"/>
    </row>
    <row r="724" spans="1:5" ht="24.95" customHeight="1">
      <c r="A724" s="118"/>
      <c r="B724" s="121"/>
      <c r="C724" s="12" t="s">
        <v>1169</v>
      </c>
      <c r="D724" s="15" t="s">
        <v>1174</v>
      </c>
      <c r="E724" s="16"/>
    </row>
    <row r="725" spans="1:5" ht="24.95" customHeight="1" thickBot="1">
      <c r="A725" s="119"/>
      <c r="B725" s="122"/>
      <c r="C725" s="18" t="s">
        <v>1170</v>
      </c>
      <c r="D725" s="17"/>
      <c r="E725" s="17"/>
    </row>
    <row r="726" spans="1:5" ht="24.95" customHeight="1">
      <c r="A726" s="117">
        <v>135</v>
      </c>
      <c r="B726" s="120">
        <v>135</v>
      </c>
      <c r="C726" s="12" t="s">
        <v>1175</v>
      </c>
      <c r="D726" s="15" t="s">
        <v>1179</v>
      </c>
      <c r="E726" s="15" t="s">
        <v>102</v>
      </c>
    </row>
    <row r="727" spans="1:5" ht="24.95" customHeight="1">
      <c r="A727" s="118"/>
      <c r="B727" s="121"/>
      <c r="C727" s="12" t="s">
        <v>975</v>
      </c>
      <c r="D727" s="15" t="s">
        <v>1180</v>
      </c>
      <c r="E727" s="15" t="s">
        <v>103</v>
      </c>
    </row>
    <row r="728" spans="1:5" ht="24.95" customHeight="1">
      <c r="A728" s="118"/>
      <c r="B728" s="121"/>
      <c r="C728" s="12" t="s">
        <v>1176</v>
      </c>
      <c r="D728" s="15" t="s">
        <v>1181</v>
      </c>
      <c r="E728" s="16"/>
    </row>
    <row r="729" spans="1:5" ht="24.95" customHeight="1">
      <c r="A729" s="118"/>
      <c r="B729" s="121"/>
      <c r="C729" s="12" t="s">
        <v>1177</v>
      </c>
      <c r="D729" s="16"/>
      <c r="E729" s="16"/>
    </row>
    <row r="730" spans="1:5" ht="24.95" customHeight="1" thickBot="1">
      <c r="A730" s="119"/>
      <c r="B730" s="122"/>
      <c r="C730" s="18" t="s">
        <v>1178</v>
      </c>
      <c r="D730" s="17"/>
      <c r="E730" s="17"/>
    </row>
    <row r="731" spans="1:5" ht="24.95" customHeight="1">
      <c r="A731" s="117">
        <v>136</v>
      </c>
      <c r="B731" s="120">
        <v>136</v>
      </c>
      <c r="C731" s="12" t="s">
        <v>1182</v>
      </c>
      <c r="D731" s="15" t="s">
        <v>1187</v>
      </c>
      <c r="E731" s="15" t="s">
        <v>870</v>
      </c>
    </row>
    <row r="732" spans="1:5" ht="24.95" customHeight="1">
      <c r="A732" s="118"/>
      <c r="B732" s="121"/>
      <c r="C732" s="12" t="s">
        <v>1183</v>
      </c>
      <c r="D732" s="15" t="s">
        <v>1188</v>
      </c>
      <c r="E732" s="15" t="s">
        <v>871</v>
      </c>
    </row>
    <row r="733" spans="1:5" ht="24.95" customHeight="1">
      <c r="A733" s="118"/>
      <c r="B733" s="121"/>
      <c r="C733" s="12" t="s">
        <v>1184</v>
      </c>
      <c r="D733" s="15" t="s">
        <v>1189</v>
      </c>
      <c r="E733" s="16"/>
    </row>
    <row r="734" spans="1:5" ht="24.95" customHeight="1">
      <c r="A734" s="118"/>
      <c r="B734" s="121"/>
      <c r="C734" s="12" t="s">
        <v>1185</v>
      </c>
      <c r="D734" s="16"/>
      <c r="E734" s="16"/>
    </row>
    <row r="735" spans="1:5" ht="24.95" customHeight="1" thickBot="1">
      <c r="A735" s="119"/>
      <c r="B735" s="122"/>
      <c r="C735" s="18" t="s">
        <v>1186</v>
      </c>
      <c r="D735" s="17"/>
      <c r="E735" s="17"/>
    </row>
    <row r="736" spans="1:5" ht="24.95" customHeight="1">
      <c r="A736" s="117">
        <v>137</v>
      </c>
      <c r="B736" s="120">
        <v>137</v>
      </c>
      <c r="C736" s="12" t="s">
        <v>1190</v>
      </c>
      <c r="D736" s="15" t="s">
        <v>1195</v>
      </c>
      <c r="E736" s="15" t="s">
        <v>1198</v>
      </c>
    </row>
    <row r="737" spans="1:5" ht="24.95" customHeight="1">
      <c r="A737" s="118"/>
      <c r="B737" s="121"/>
      <c r="C737" s="12" t="s">
        <v>1191</v>
      </c>
      <c r="D737" s="15" t="s">
        <v>1196</v>
      </c>
      <c r="E737" s="15" t="s">
        <v>1199</v>
      </c>
    </row>
    <row r="738" spans="1:5" ht="24.95" customHeight="1">
      <c r="A738" s="118"/>
      <c r="B738" s="121"/>
      <c r="C738" s="12" t="s">
        <v>1192</v>
      </c>
      <c r="D738" s="15" t="s">
        <v>1197</v>
      </c>
      <c r="E738" s="16"/>
    </row>
    <row r="739" spans="1:5" ht="24.95" customHeight="1">
      <c r="A739" s="118"/>
      <c r="B739" s="121"/>
      <c r="C739" s="12" t="s">
        <v>1193</v>
      </c>
      <c r="D739" s="16"/>
      <c r="E739" s="16"/>
    </row>
    <row r="740" spans="1:5" ht="24.95" customHeight="1">
      <c r="A740" s="118"/>
      <c r="B740" s="121"/>
      <c r="C740" s="22" t="s">
        <v>1194</v>
      </c>
      <c r="D740" s="16"/>
      <c r="E740" s="16"/>
    </row>
    <row r="741" spans="1:5" ht="24.95" customHeight="1" thickBot="1">
      <c r="A741" s="119"/>
      <c r="B741" s="122"/>
      <c r="C741" s="23"/>
      <c r="D741" s="17"/>
      <c r="E741" s="17"/>
    </row>
    <row r="742" spans="1:5" ht="24.95" customHeight="1">
      <c r="A742" s="117">
        <v>138</v>
      </c>
      <c r="B742" s="120">
        <v>138</v>
      </c>
      <c r="C742" s="12" t="s">
        <v>1200</v>
      </c>
      <c r="D742" s="15" t="s">
        <v>1204</v>
      </c>
      <c r="E742" s="15" t="s">
        <v>995</v>
      </c>
    </row>
    <row r="743" spans="1:5" ht="24.95" customHeight="1">
      <c r="A743" s="118"/>
      <c r="B743" s="121"/>
      <c r="C743" s="12" t="s">
        <v>1201</v>
      </c>
      <c r="D743" s="15" t="s">
        <v>1205</v>
      </c>
      <c r="E743" s="15" t="s">
        <v>996</v>
      </c>
    </row>
    <row r="744" spans="1:5" ht="24.95" customHeight="1">
      <c r="A744" s="118"/>
      <c r="B744" s="121"/>
      <c r="C744" s="12" t="s">
        <v>1202</v>
      </c>
      <c r="D744" s="15" t="s">
        <v>1202</v>
      </c>
      <c r="E744" s="16"/>
    </row>
    <row r="745" spans="1:5" ht="24.95" customHeight="1">
      <c r="A745" s="118"/>
      <c r="B745" s="121"/>
      <c r="C745" s="12" t="s">
        <v>1203</v>
      </c>
      <c r="D745" s="16"/>
      <c r="E745" s="16"/>
    </row>
    <row r="746" spans="1:5" ht="24.95" customHeight="1" thickBot="1">
      <c r="A746" s="119"/>
      <c r="B746" s="122"/>
      <c r="C746" s="23"/>
      <c r="D746" s="17"/>
      <c r="E746" s="17"/>
    </row>
    <row r="747" spans="1:5" ht="24.95" customHeight="1">
      <c r="A747" s="117">
        <v>139</v>
      </c>
      <c r="B747" s="120">
        <v>139</v>
      </c>
      <c r="C747" s="25" t="s">
        <v>1206</v>
      </c>
      <c r="D747" s="15" t="s">
        <v>1211</v>
      </c>
      <c r="E747" s="15" t="s">
        <v>102</v>
      </c>
    </row>
    <row r="748" spans="1:5" ht="24.95" customHeight="1">
      <c r="A748" s="118"/>
      <c r="B748" s="121"/>
      <c r="C748" s="35" t="s">
        <v>1207</v>
      </c>
      <c r="D748" s="15" t="s">
        <v>1212</v>
      </c>
      <c r="E748" s="15" t="s">
        <v>103</v>
      </c>
    </row>
    <row r="749" spans="1:5" ht="24.95" customHeight="1">
      <c r="A749" s="118"/>
      <c r="B749" s="121"/>
      <c r="C749" s="35" t="s">
        <v>1208</v>
      </c>
      <c r="D749" s="15" t="s">
        <v>707</v>
      </c>
      <c r="E749" s="16"/>
    </row>
    <row r="750" spans="1:5" ht="24.95" customHeight="1">
      <c r="A750" s="118"/>
      <c r="B750" s="121"/>
      <c r="C750" s="25" t="s">
        <v>1209</v>
      </c>
      <c r="D750" s="16"/>
      <c r="E750" s="16"/>
    </row>
    <row r="751" spans="1:5" ht="24.95" customHeight="1">
      <c r="A751" s="118"/>
      <c r="B751" s="121"/>
      <c r="C751" s="36" t="s">
        <v>1210</v>
      </c>
      <c r="D751" s="16"/>
      <c r="E751" s="16"/>
    </row>
    <row r="752" spans="1:5" ht="24.95" customHeight="1" thickBot="1">
      <c r="A752" s="119"/>
      <c r="B752" s="122"/>
      <c r="C752" s="23"/>
      <c r="D752" s="17"/>
      <c r="E752" s="17"/>
    </row>
    <row r="753" spans="1:5" ht="24.95" customHeight="1">
      <c r="A753" s="117">
        <v>140</v>
      </c>
      <c r="B753" s="120">
        <v>140</v>
      </c>
      <c r="C753" s="12" t="s">
        <v>1213</v>
      </c>
      <c r="D753" s="15" t="s">
        <v>1217</v>
      </c>
      <c r="E753" s="15" t="s">
        <v>550</v>
      </c>
    </row>
    <row r="754" spans="1:5" ht="24.95" customHeight="1">
      <c r="A754" s="118"/>
      <c r="B754" s="121"/>
      <c r="C754" s="12" t="s">
        <v>1214</v>
      </c>
      <c r="D754" s="15" t="s">
        <v>1218</v>
      </c>
      <c r="E754" s="15" t="s">
        <v>526</v>
      </c>
    </row>
    <row r="755" spans="1:5" ht="24.95" customHeight="1">
      <c r="A755" s="118"/>
      <c r="B755" s="121"/>
      <c r="C755" s="12" t="s">
        <v>1215</v>
      </c>
      <c r="D755" s="15" t="s">
        <v>1219</v>
      </c>
      <c r="E755" s="16"/>
    </row>
    <row r="756" spans="1:5" ht="24.95" customHeight="1">
      <c r="A756" s="118"/>
      <c r="B756" s="121"/>
      <c r="C756" s="12" t="s">
        <v>1216</v>
      </c>
      <c r="D756" s="15" t="s">
        <v>1220</v>
      </c>
      <c r="E756" s="16"/>
    </row>
    <row r="757" spans="1:5" ht="24.95" customHeight="1" thickBot="1">
      <c r="A757" s="119"/>
      <c r="B757" s="122"/>
      <c r="C757" s="17"/>
      <c r="D757" s="17"/>
      <c r="E757" s="17"/>
    </row>
    <row r="758" spans="1:5" ht="24.95" customHeight="1">
      <c r="A758" s="117">
        <v>141</v>
      </c>
      <c r="B758" s="120">
        <v>141</v>
      </c>
      <c r="C758" s="12" t="s">
        <v>1221</v>
      </c>
      <c r="D758" s="15" t="s">
        <v>1225</v>
      </c>
      <c r="E758" s="15" t="s">
        <v>556</v>
      </c>
    </row>
    <row r="759" spans="1:5" ht="24.95" customHeight="1">
      <c r="A759" s="118"/>
      <c r="B759" s="121"/>
      <c r="C759" s="12" t="s">
        <v>1222</v>
      </c>
      <c r="D759" s="15" t="s">
        <v>1226</v>
      </c>
      <c r="E759" s="15" t="s">
        <v>557</v>
      </c>
    </row>
    <row r="760" spans="1:5" ht="24.95" customHeight="1">
      <c r="A760" s="118"/>
      <c r="B760" s="121"/>
      <c r="C760" s="12" t="s">
        <v>1223</v>
      </c>
      <c r="D760" s="15" t="s">
        <v>1227</v>
      </c>
      <c r="E760" s="16"/>
    </row>
    <row r="761" spans="1:5" ht="24.95" customHeight="1">
      <c r="A761" s="118"/>
      <c r="B761" s="121"/>
      <c r="C761" s="12" t="s">
        <v>1224</v>
      </c>
      <c r="D761" s="15" t="s">
        <v>994</v>
      </c>
      <c r="E761" s="16"/>
    </row>
    <row r="762" spans="1:5" ht="24.95" customHeight="1" thickBot="1">
      <c r="A762" s="119"/>
      <c r="B762" s="122"/>
      <c r="C762" s="17"/>
      <c r="D762" s="17"/>
      <c r="E762" s="17"/>
    </row>
    <row r="763" spans="1:5" ht="24.95" customHeight="1">
      <c r="A763" s="117">
        <v>142</v>
      </c>
      <c r="B763" s="120">
        <v>142</v>
      </c>
      <c r="C763" s="12" t="s">
        <v>1228</v>
      </c>
      <c r="D763" s="15" t="s">
        <v>1232</v>
      </c>
      <c r="E763" s="15" t="s">
        <v>71</v>
      </c>
    </row>
    <row r="764" spans="1:5" ht="24.95" customHeight="1">
      <c r="A764" s="118"/>
      <c r="B764" s="121"/>
      <c r="C764" s="12" t="s">
        <v>1229</v>
      </c>
      <c r="D764" s="15" t="s">
        <v>1233</v>
      </c>
      <c r="E764" s="15" t="s">
        <v>688</v>
      </c>
    </row>
    <row r="765" spans="1:5" ht="24.95" customHeight="1">
      <c r="A765" s="118"/>
      <c r="B765" s="121"/>
      <c r="C765" s="12" t="s">
        <v>1230</v>
      </c>
      <c r="D765" s="15" t="s">
        <v>1230</v>
      </c>
      <c r="E765" s="16"/>
    </row>
    <row r="766" spans="1:5" ht="24.95" customHeight="1" thickBot="1">
      <c r="A766" s="119"/>
      <c r="B766" s="122"/>
      <c r="C766" s="19" t="s">
        <v>1231</v>
      </c>
      <c r="D766" s="17"/>
      <c r="E766" s="17"/>
    </row>
    <row r="767" spans="1:5" ht="24.95" customHeight="1">
      <c r="A767" s="117">
        <v>143</v>
      </c>
      <c r="B767" s="120">
        <v>143</v>
      </c>
      <c r="C767" s="12" t="s">
        <v>1234</v>
      </c>
      <c r="D767" s="123" t="s">
        <v>1239</v>
      </c>
      <c r="E767" s="15" t="s">
        <v>687</v>
      </c>
    </row>
    <row r="768" spans="1:5" ht="24.95" customHeight="1">
      <c r="A768" s="118"/>
      <c r="B768" s="121"/>
      <c r="C768" s="12" t="s">
        <v>1235</v>
      </c>
      <c r="D768" s="124"/>
      <c r="E768" s="15" t="s">
        <v>688</v>
      </c>
    </row>
    <row r="769" spans="1:5" ht="24.95" customHeight="1">
      <c r="A769" s="118"/>
      <c r="B769" s="121"/>
      <c r="C769" s="12" t="s">
        <v>1236</v>
      </c>
      <c r="D769" s="124"/>
      <c r="E769" s="16"/>
    </row>
    <row r="770" spans="1:5" ht="24.95" customHeight="1">
      <c r="A770" s="118"/>
      <c r="B770" s="121"/>
      <c r="C770" s="12" t="s">
        <v>1237</v>
      </c>
      <c r="D770" s="124"/>
      <c r="E770" s="16"/>
    </row>
    <row r="771" spans="1:5" ht="24.95" customHeight="1">
      <c r="A771" s="118"/>
      <c r="B771" s="121"/>
      <c r="C771" s="22" t="s">
        <v>1238</v>
      </c>
      <c r="D771" s="124"/>
      <c r="E771" s="16"/>
    </row>
    <row r="772" spans="1:5" ht="24.95" customHeight="1" thickBot="1">
      <c r="A772" s="119"/>
      <c r="B772" s="122"/>
      <c r="C772" s="23"/>
      <c r="D772" s="125"/>
      <c r="E772" s="17"/>
    </row>
    <row r="773" spans="1:5" ht="24.95" customHeight="1">
      <c r="A773" s="117">
        <v>144</v>
      </c>
      <c r="B773" s="120">
        <v>144</v>
      </c>
      <c r="C773" s="12" t="s">
        <v>1240</v>
      </c>
      <c r="D773" s="15" t="s">
        <v>1246</v>
      </c>
      <c r="E773" s="15" t="s">
        <v>483</v>
      </c>
    </row>
    <row r="774" spans="1:5" ht="24.95" customHeight="1">
      <c r="A774" s="118"/>
      <c r="B774" s="121"/>
      <c r="C774" s="12" t="s">
        <v>1241</v>
      </c>
      <c r="D774" s="15" t="s">
        <v>1247</v>
      </c>
      <c r="E774" s="15" t="s">
        <v>259</v>
      </c>
    </row>
    <row r="775" spans="1:5" ht="24.95" customHeight="1">
      <c r="A775" s="118"/>
      <c r="B775" s="121"/>
      <c r="C775" s="12" t="s">
        <v>1242</v>
      </c>
      <c r="D775" s="15" t="s">
        <v>1248</v>
      </c>
      <c r="E775" s="16"/>
    </row>
    <row r="776" spans="1:5" ht="24.95" customHeight="1">
      <c r="A776" s="118"/>
      <c r="B776" s="121"/>
      <c r="C776" s="12" t="s">
        <v>1243</v>
      </c>
      <c r="D776" s="15" t="s">
        <v>1249</v>
      </c>
      <c r="E776" s="16"/>
    </row>
    <row r="777" spans="1:5" ht="24.95" customHeight="1">
      <c r="A777" s="118"/>
      <c r="B777" s="121"/>
      <c r="C777" s="12" t="s">
        <v>1244</v>
      </c>
      <c r="D777" s="16"/>
      <c r="E777" s="16"/>
    </row>
    <row r="778" spans="1:5" ht="24.95" customHeight="1">
      <c r="A778" s="118"/>
      <c r="B778" s="121"/>
      <c r="C778" s="22" t="s">
        <v>1245</v>
      </c>
      <c r="D778" s="16"/>
      <c r="E778" s="16"/>
    </row>
    <row r="779" spans="1:5" ht="24.95" customHeight="1" thickBot="1">
      <c r="A779" s="119"/>
      <c r="B779" s="122"/>
      <c r="C779" s="23"/>
      <c r="D779" s="17"/>
      <c r="E779" s="17"/>
    </row>
    <row r="780" spans="1:5" ht="24.95" customHeight="1">
      <c r="A780" s="117">
        <v>145</v>
      </c>
      <c r="B780" s="120">
        <v>145</v>
      </c>
      <c r="C780" s="12" t="s">
        <v>1250</v>
      </c>
      <c r="D780" s="15" t="s">
        <v>1255</v>
      </c>
      <c r="E780" s="15" t="s">
        <v>687</v>
      </c>
    </row>
    <row r="781" spans="1:5" ht="24.95" customHeight="1">
      <c r="A781" s="118"/>
      <c r="B781" s="121"/>
      <c r="C781" s="12" t="s">
        <v>1251</v>
      </c>
      <c r="D781" s="15" t="s">
        <v>1256</v>
      </c>
      <c r="E781" s="15" t="s">
        <v>688</v>
      </c>
    </row>
    <row r="782" spans="1:5" ht="24.95" customHeight="1">
      <c r="A782" s="118"/>
      <c r="B782" s="121"/>
      <c r="C782" s="12" t="s">
        <v>1252</v>
      </c>
      <c r="D782" s="16"/>
      <c r="E782" s="16"/>
    </row>
    <row r="783" spans="1:5" ht="24.95" customHeight="1">
      <c r="A783" s="118"/>
      <c r="B783" s="121"/>
      <c r="C783" s="12" t="s">
        <v>1253</v>
      </c>
      <c r="D783" s="16"/>
      <c r="E783" s="16"/>
    </row>
    <row r="784" spans="1:5" ht="24.95" customHeight="1">
      <c r="A784" s="118"/>
      <c r="B784" s="121"/>
      <c r="C784" s="22" t="s">
        <v>1254</v>
      </c>
      <c r="D784" s="16"/>
      <c r="E784" s="16"/>
    </row>
    <row r="785" spans="1:5" ht="24.95" customHeight="1" thickBot="1">
      <c r="A785" s="119"/>
      <c r="B785" s="122"/>
      <c r="C785" s="23"/>
      <c r="D785" s="17"/>
      <c r="E785" s="17"/>
    </row>
    <row r="786" spans="1:5" ht="24.95" customHeight="1">
      <c r="A786" s="117">
        <v>146</v>
      </c>
      <c r="B786" s="120">
        <v>146</v>
      </c>
      <c r="C786" s="12" t="s">
        <v>1257</v>
      </c>
      <c r="D786" s="15" t="s">
        <v>1261</v>
      </c>
      <c r="E786" s="15" t="s">
        <v>1159</v>
      </c>
    </row>
    <row r="787" spans="1:5" ht="24.95" customHeight="1">
      <c r="A787" s="118"/>
      <c r="B787" s="121"/>
      <c r="C787" s="12" t="s">
        <v>975</v>
      </c>
      <c r="D787" s="15" t="s">
        <v>1262</v>
      </c>
      <c r="E787" s="15" t="s">
        <v>1160</v>
      </c>
    </row>
    <row r="788" spans="1:5" ht="24.95" customHeight="1">
      <c r="A788" s="118"/>
      <c r="B788" s="121"/>
      <c r="C788" s="12" t="s">
        <v>1258</v>
      </c>
      <c r="D788" s="16"/>
      <c r="E788" s="16"/>
    </row>
    <row r="789" spans="1:5" ht="24.95" customHeight="1">
      <c r="A789" s="118"/>
      <c r="B789" s="121"/>
      <c r="C789" s="12" t="s">
        <v>1259</v>
      </c>
      <c r="D789" s="16"/>
      <c r="E789" s="16"/>
    </row>
    <row r="790" spans="1:5" ht="24.95" customHeight="1" thickBot="1">
      <c r="A790" s="119"/>
      <c r="B790" s="122"/>
      <c r="C790" s="18" t="s">
        <v>1260</v>
      </c>
      <c r="D790" s="17"/>
      <c r="E790" s="17"/>
    </row>
    <row r="791" spans="1:5" ht="24.95" customHeight="1">
      <c r="A791" s="117">
        <v>147</v>
      </c>
      <c r="B791" s="120">
        <v>147</v>
      </c>
      <c r="C791" s="12" t="s">
        <v>1263</v>
      </c>
      <c r="D791" s="15" t="s">
        <v>1267</v>
      </c>
      <c r="E791" s="15" t="s">
        <v>214</v>
      </c>
    </row>
    <row r="792" spans="1:5" ht="24.95" customHeight="1">
      <c r="A792" s="118"/>
      <c r="B792" s="121"/>
      <c r="C792" s="12" t="s">
        <v>1264</v>
      </c>
      <c r="D792" s="15" t="s">
        <v>1268</v>
      </c>
      <c r="E792" s="15" t="s">
        <v>215</v>
      </c>
    </row>
    <row r="793" spans="1:5" ht="24.95" customHeight="1">
      <c r="A793" s="118"/>
      <c r="B793" s="121"/>
      <c r="C793" s="12" t="s">
        <v>1265</v>
      </c>
      <c r="D793" s="15" t="s">
        <v>1269</v>
      </c>
      <c r="E793" s="16"/>
    </row>
    <row r="794" spans="1:5" ht="24.95" customHeight="1">
      <c r="A794" s="118"/>
      <c r="B794" s="121"/>
      <c r="C794" s="22" t="s">
        <v>1266</v>
      </c>
      <c r="D794" s="15" t="s">
        <v>1270</v>
      </c>
      <c r="E794" s="16"/>
    </row>
    <row r="795" spans="1:5" ht="24.95" customHeight="1" thickBot="1">
      <c r="A795" s="119"/>
      <c r="B795" s="122"/>
      <c r="C795" s="17"/>
      <c r="D795" s="17"/>
      <c r="E795" s="17"/>
    </row>
    <row r="796" spans="1:5" ht="24.95" customHeight="1">
      <c r="A796" s="117">
        <v>148</v>
      </c>
      <c r="B796" s="120">
        <v>148</v>
      </c>
      <c r="C796" s="12" t="s">
        <v>1271</v>
      </c>
      <c r="D796" s="15" t="s">
        <v>1275</v>
      </c>
      <c r="E796" s="15" t="s">
        <v>550</v>
      </c>
    </row>
    <row r="797" spans="1:5" ht="24.95" customHeight="1">
      <c r="A797" s="118"/>
      <c r="B797" s="121"/>
      <c r="C797" s="12" t="s">
        <v>1272</v>
      </c>
      <c r="D797" s="15" t="s">
        <v>1276</v>
      </c>
      <c r="E797" s="15" t="s">
        <v>526</v>
      </c>
    </row>
    <row r="798" spans="1:5" ht="24.95" customHeight="1">
      <c r="A798" s="118"/>
      <c r="B798" s="121"/>
      <c r="C798" s="12" t="s">
        <v>1273</v>
      </c>
      <c r="D798" s="15" t="s">
        <v>1277</v>
      </c>
      <c r="E798" s="16"/>
    </row>
    <row r="799" spans="1:5" ht="24.95" customHeight="1">
      <c r="A799" s="118"/>
      <c r="B799" s="121"/>
      <c r="C799" s="12" t="s">
        <v>1274</v>
      </c>
      <c r="D799" s="15" t="s">
        <v>1278</v>
      </c>
      <c r="E799" s="16"/>
    </row>
    <row r="800" spans="1:5" ht="24.95" customHeight="1">
      <c r="A800" s="118"/>
      <c r="B800" s="121"/>
      <c r="C800" s="16"/>
      <c r="D800" s="15" t="s">
        <v>1279</v>
      </c>
      <c r="E800" s="16"/>
    </row>
    <row r="801" spans="1:5" ht="24.95" customHeight="1" thickBot="1">
      <c r="A801" s="119"/>
      <c r="B801" s="122"/>
      <c r="C801" s="17"/>
      <c r="D801" s="17"/>
      <c r="E801" s="17"/>
    </row>
    <row r="802" spans="1:5" ht="24.95" customHeight="1">
      <c r="A802" s="117">
        <v>149</v>
      </c>
      <c r="B802" s="120">
        <v>149</v>
      </c>
      <c r="C802" s="12" t="s">
        <v>1280</v>
      </c>
      <c r="D802" s="15" t="s">
        <v>1284</v>
      </c>
      <c r="E802" s="15" t="s">
        <v>687</v>
      </c>
    </row>
    <row r="803" spans="1:5" ht="24.95" customHeight="1">
      <c r="A803" s="118"/>
      <c r="B803" s="121"/>
      <c r="C803" s="12" t="s">
        <v>1281</v>
      </c>
      <c r="D803" s="15" t="s">
        <v>1285</v>
      </c>
      <c r="E803" s="15" t="s">
        <v>40</v>
      </c>
    </row>
    <row r="804" spans="1:5" ht="24.95" customHeight="1">
      <c r="A804" s="118"/>
      <c r="B804" s="121"/>
      <c r="C804" s="12" t="s">
        <v>1282</v>
      </c>
      <c r="D804" s="15" t="s">
        <v>1286</v>
      </c>
      <c r="E804" s="16"/>
    </row>
    <row r="805" spans="1:5" ht="24.95" customHeight="1">
      <c r="A805" s="118"/>
      <c r="B805" s="121"/>
      <c r="C805" s="12" t="s">
        <v>1283</v>
      </c>
      <c r="D805" s="16"/>
      <c r="E805" s="16"/>
    </row>
    <row r="806" spans="1:5" ht="24.95" customHeight="1" thickBot="1">
      <c r="A806" s="119"/>
      <c r="B806" s="122"/>
      <c r="C806" s="23"/>
      <c r="D806" s="17"/>
      <c r="E806" s="17"/>
    </row>
    <row r="807" spans="1:5" ht="24.95" customHeight="1">
      <c r="A807" s="117">
        <v>150</v>
      </c>
      <c r="B807" s="120">
        <v>150</v>
      </c>
      <c r="C807" s="12" t="s">
        <v>1287</v>
      </c>
      <c r="D807" s="15" t="s">
        <v>1292</v>
      </c>
      <c r="E807" s="15" t="s">
        <v>983</v>
      </c>
    </row>
    <row r="808" spans="1:5" ht="24.95" customHeight="1">
      <c r="A808" s="118"/>
      <c r="B808" s="121"/>
      <c r="C808" s="12" t="s">
        <v>1288</v>
      </c>
      <c r="D808" s="15" t="s">
        <v>1293</v>
      </c>
      <c r="E808" s="15" t="s">
        <v>984</v>
      </c>
    </row>
    <row r="809" spans="1:5" ht="24.95" customHeight="1">
      <c r="A809" s="118"/>
      <c r="B809" s="121"/>
      <c r="C809" s="12" t="s">
        <v>1289</v>
      </c>
      <c r="D809" s="15" t="s">
        <v>1294</v>
      </c>
      <c r="E809" s="16"/>
    </row>
    <row r="810" spans="1:5" ht="24.95" customHeight="1">
      <c r="A810" s="118"/>
      <c r="B810" s="121"/>
      <c r="C810" s="12" t="s">
        <v>1290</v>
      </c>
      <c r="D810" s="15" t="s">
        <v>1295</v>
      </c>
      <c r="E810" s="16"/>
    </row>
    <row r="811" spans="1:5" ht="24.95" customHeight="1">
      <c r="A811" s="118"/>
      <c r="B811" s="121"/>
      <c r="C811" s="22" t="s">
        <v>1291</v>
      </c>
      <c r="D811" s="16"/>
      <c r="E811" s="16"/>
    </row>
    <row r="812" spans="1:5" ht="24.95" customHeight="1" thickBot="1">
      <c r="A812" s="119"/>
      <c r="B812" s="122"/>
      <c r="C812" s="23"/>
      <c r="D812" s="17"/>
      <c r="E812" s="17"/>
    </row>
    <row r="813" spans="1:5" ht="24.95" customHeight="1">
      <c r="A813" s="117">
        <v>151</v>
      </c>
      <c r="B813" s="120">
        <v>151</v>
      </c>
      <c r="C813" s="12" t="s">
        <v>1296</v>
      </c>
      <c r="D813" s="15" t="s">
        <v>1301</v>
      </c>
      <c r="E813" s="15" t="s">
        <v>509</v>
      </c>
    </row>
    <row r="814" spans="1:5" ht="24.95" customHeight="1">
      <c r="A814" s="118"/>
      <c r="B814" s="121"/>
      <c r="C814" s="12" t="s">
        <v>1297</v>
      </c>
      <c r="D814" s="12" t="s">
        <v>1302</v>
      </c>
      <c r="E814" s="15" t="s">
        <v>510</v>
      </c>
    </row>
    <row r="815" spans="1:5" ht="24.95" customHeight="1">
      <c r="A815" s="118"/>
      <c r="B815" s="121"/>
      <c r="C815" s="12" t="s">
        <v>1298</v>
      </c>
      <c r="D815" s="16"/>
      <c r="E815" s="16"/>
    </row>
    <row r="816" spans="1:5" ht="24.95" customHeight="1">
      <c r="A816" s="118"/>
      <c r="B816" s="121"/>
      <c r="C816" s="12" t="s">
        <v>1299</v>
      </c>
      <c r="D816" s="16"/>
      <c r="E816" s="16"/>
    </row>
    <row r="817" spans="1:5" ht="24.95" customHeight="1">
      <c r="A817" s="118"/>
      <c r="B817" s="121"/>
      <c r="C817" s="22" t="s">
        <v>1300</v>
      </c>
      <c r="D817" s="16"/>
      <c r="E817" s="16"/>
    </row>
    <row r="818" spans="1:5" ht="24.95" customHeight="1">
      <c r="A818" s="118"/>
      <c r="B818" s="121"/>
      <c r="C818" s="37"/>
      <c r="D818" s="16"/>
      <c r="E818" s="16"/>
    </row>
    <row r="819" spans="1:5" ht="24.95" customHeight="1" thickBot="1">
      <c r="A819" s="119"/>
      <c r="B819" s="122"/>
      <c r="C819" s="23"/>
      <c r="D819" s="17"/>
      <c r="E819" s="17"/>
    </row>
    <row r="820" spans="1:5" ht="24.95" customHeight="1">
      <c r="A820" s="117">
        <v>152</v>
      </c>
      <c r="B820" s="120">
        <v>152</v>
      </c>
      <c r="C820" s="12" t="s">
        <v>1303</v>
      </c>
      <c r="D820" s="15" t="s">
        <v>1308</v>
      </c>
      <c r="E820" s="15" t="s">
        <v>322</v>
      </c>
    </row>
    <row r="821" spans="1:5" ht="24.95" customHeight="1">
      <c r="A821" s="118"/>
      <c r="B821" s="121"/>
      <c r="C821" s="12" t="s">
        <v>1304</v>
      </c>
      <c r="D821" s="15" t="s">
        <v>1309</v>
      </c>
      <c r="E821" s="15" t="s">
        <v>323</v>
      </c>
    </row>
    <row r="822" spans="1:5" ht="24.95" customHeight="1">
      <c r="A822" s="118"/>
      <c r="B822" s="121"/>
      <c r="C822" s="12" t="s">
        <v>1305</v>
      </c>
      <c r="D822" s="12" t="s">
        <v>1310</v>
      </c>
      <c r="E822" s="16"/>
    </row>
    <row r="823" spans="1:5" ht="24.95" customHeight="1">
      <c r="A823" s="118"/>
      <c r="B823" s="121"/>
      <c r="C823" s="12" t="s">
        <v>1306</v>
      </c>
      <c r="D823" s="12" t="s">
        <v>568</v>
      </c>
      <c r="E823" s="16"/>
    </row>
    <row r="824" spans="1:5" ht="24.95" customHeight="1" thickBot="1">
      <c r="A824" s="119"/>
      <c r="B824" s="122"/>
      <c r="C824" s="18" t="s">
        <v>1307</v>
      </c>
      <c r="D824" s="17"/>
      <c r="E824" s="17"/>
    </row>
    <row r="825" spans="1:5" ht="24.95" customHeight="1">
      <c r="A825" s="117">
        <v>153</v>
      </c>
      <c r="B825" s="120">
        <v>153</v>
      </c>
      <c r="C825" s="12" t="s">
        <v>1311</v>
      </c>
      <c r="D825" s="135" t="s">
        <v>1316</v>
      </c>
      <c r="E825" s="15" t="s">
        <v>1317</v>
      </c>
    </row>
    <row r="826" spans="1:5" ht="24.95" customHeight="1">
      <c r="A826" s="118"/>
      <c r="B826" s="121"/>
      <c r="C826" s="12" t="s">
        <v>1312</v>
      </c>
      <c r="D826" s="136"/>
      <c r="E826" s="15" t="s">
        <v>1318</v>
      </c>
    </row>
    <row r="827" spans="1:5" ht="24.95" customHeight="1">
      <c r="A827" s="118"/>
      <c r="B827" s="121"/>
      <c r="C827" s="12" t="s">
        <v>1313</v>
      </c>
      <c r="D827" s="136"/>
      <c r="E827" s="16"/>
    </row>
    <row r="828" spans="1:5" ht="24.95" customHeight="1">
      <c r="A828" s="118"/>
      <c r="B828" s="121"/>
      <c r="C828" s="12" t="s">
        <v>1314</v>
      </c>
      <c r="D828" s="136"/>
      <c r="E828" s="16"/>
    </row>
    <row r="829" spans="1:5" ht="24.95" customHeight="1">
      <c r="A829" s="118"/>
      <c r="B829" s="121"/>
      <c r="C829" s="22" t="s">
        <v>1315</v>
      </c>
      <c r="D829" s="136"/>
      <c r="E829" s="16"/>
    </row>
    <row r="830" spans="1:5" ht="24.95" customHeight="1" thickBot="1">
      <c r="A830" s="119"/>
      <c r="B830" s="122"/>
      <c r="C830" s="23"/>
      <c r="D830" s="137"/>
      <c r="E830" s="17"/>
    </row>
    <row r="831" spans="1:5" ht="24.95" customHeight="1">
      <c r="A831" s="117">
        <v>154</v>
      </c>
      <c r="B831" s="120">
        <v>154</v>
      </c>
      <c r="C831" s="12" t="s">
        <v>1319</v>
      </c>
      <c r="D831" s="15" t="s">
        <v>1324</v>
      </c>
      <c r="E831" s="15" t="s">
        <v>350</v>
      </c>
    </row>
    <row r="832" spans="1:5" ht="24.95" customHeight="1">
      <c r="A832" s="118"/>
      <c r="B832" s="121"/>
      <c r="C832" s="12" t="s">
        <v>1320</v>
      </c>
      <c r="D832" s="15" t="s">
        <v>1325</v>
      </c>
      <c r="E832" s="15" t="s">
        <v>351</v>
      </c>
    </row>
    <row r="833" spans="1:5" ht="24.95" customHeight="1">
      <c r="A833" s="118"/>
      <c r="B833" s="121"/>
      <c r="C833" s="12" t="s">
        <v>1321</v>
      </c>
      <c r="D833" s="12" t="s">
        <v>1326</v>
      </c>
      <c r="E833" s="16"/>
    </row>
    <row r="834" spans="1:5" ht="24.95" customHeight="1">
      <c r="A834" s="118"/>
      <c r="B834" s="121"/>
      <c r="C834" s="12" t="s">
        <v>1322</v>
      </c>
      <c r="D834" s="12" t="s">
        <v>1327</v>
      </c>
      <c r="E834" s="16"/>
    </row>
    <row r="835" spans="1:5" ht="24.95" customHeight="1" thickBot="1">
      <c r="A835" s="119"/>
      <c r="B835" s="122"/>
      <c r="C835" s="18" t="s">
        <v>1323</v>
      </c>
      <c r="D835" s="17"/>
      <c r="E835" s="17"/>
    </row>
    <row r="836" spans="1:5" ht="24.95" customHeight="1">
      <c r="A836" s="117">
        <v>155</v>
      </c>
      <c r="B836" s="120">
        <v>155</v>
      </c>
      <c r="C836" s="12" t="s">
        <v>1328</v>
      </c>
      <c r="D836" s="15" t="s">
        <v>1333</v>
      </c>
      <c r="E836" s="15" t="s">
        <v>350</v>
      </c>
    </row>
    <row r="837" spans="1:5" ht="24.95" customHeight="1">
      <c r="A837" s="118"/>
      <c r="B837" s="121"/>
      <c r="C837" s="12" t="s">
        <v>1329</v>
      </c>
      <c r="D837" s="12" t="s">
        <v>1334</v>
      </c>
      <c r="E837" s="15" t="s">
        <v>351</v>
      </c>
    </row>
    <row r="838" spans="1:5" ht="24.95" customHeight="1">
      <c r="A838" s="118"/>
      <c r="B838" s="121"/>
      <c r="C838" s="12" t="s">
        <v>1330</v>
      </c>
      <c r="D838" s="12" t="s">
        <v>1335</v>
      </c>
      <c r="E838" s="16"/>
    </row>
    <row r="839" spans="1:5" ht="24.95" customHeight="1">
      <c r="A839" s="118"/>
      <c r="B839" s="121"/>
      <c r="C839" s="12" t="s">
        <v>1331</v>
      </c>
      <c r="D839" s="16"/>
      <c r="E839" s="16"/>
    </row>
    <row r="840" spans="1:5" ht="24.95" customHeight="1" thickBot="1">
      <c r="A840" s="119"/>
      <c r="B840" s="122"/>
      <c r="C840" s="18" t="s">
        <v>1332</v>
      </c>
      <c r="D840" s="17"/>
      <c r="E840" s="17"/>
    </row>
    <row r="841" spans="1:5" ht="24.95" customHeight="1">
      <c r="A841" s="117">
        <v>156</v>
      </c>
      <c r="B841" s="120">
        <v>156</v>
      </c>
      <c r="C841" s="12" t="s">
        <v>1336</v>
      </c>
      <c r="D841" s="15" t="s">
        <v>1340</v>
      </c>
      <c r="E841" s="15" t="s">
        <v>647</v>
      </c>
    </row>
    <row r="842" spans="1:5" ht="24.95" customHeight="1">
      <c r="A842" s="118"/>
      <c r="B842" s="121"/>
      <c r="C842" s="12" t="s">
        <v>1337</v>
      </c>
      <c r="D842" s="15" t="s">
        <v>1341</v>
      </c>
      <c r="E842" s="15" t="s">
        <v>426</v>
      </c>
    </row>
    <row r="843" spans="1:5" ht="24.95" customHeight="1">
      <c r="A843" s="118"/>
      <c r="B843" s="121"/>
      <c r="C843" s="12" t="s">
        <v>1338</v>
      </c>
      <c r="D843" s="15" t="s">
        <v>1342</v>
      </c>
      <c r="E843" s="16"/>
    </row>
    <row r="844" spans="1:5" ht="24.95" customHeight="1">
      <c r="A844" s="118"/>
      <c r="B844" s="121"/>
      <c r="C844" s="12" t="s">
        <v>1339</v>
      </c>
      <c r="D844" s="15" t="s">
        <v>1343</v>
      </c>
      <c r="E844" s="16"/>
    </row>
    <row r="845" spans="1:5" ht="24.95" customHeight="1" thickBot="1">
      <c r="A845" s="119"/>
      <c r="B845" s="122"/>
      <c r="C845" s="23"/>
      <c r="D845" s="17"/>
      <c r="E845" s="17"/>
    </row>
    <row r="846" spans="1:5" ht="24.95" customHeight="1">
      <c r="A846" s="117">
        <v>157</v>
      </c>
      <c r="B846" s="120">
        <v>157</v>
      </c>
      <c r="C846" s="12" t="s">
        <v>1344</v>
      </c>
      <c r="D846" s="15" t="s">
        <v>1348</v>
      </c>
      <c r="E846" s="15" t="s">
        <v>647</v>
      </c>
    </row>
    <row r="847" spans="1:5" ht="24.95" customHeight="1">
      <c r="A847" s="118"/>
      <c r="B847" s="121"/>
      <c r="C847" s="12" t="s">
        <v>1345</v>
      </c>
      <c r="D847" s="15" t="s">
        <v>1349</v>
      </c>
      <c r="E847" s="15" t="s">
        <v>844</v>
      </c>
    </row>
    <row r="848" spans="1:5" ht="24.95" customHeight="1">
      <c r="A848" s="118"/>
      <c r="B848" s="121"/>
      <c r="C848" s="12" t="s">
        <v>1346</v>
      </c>
      <c r="D848" s="15" t="s">
        <v>1350</v>
      </c>
      <c r="E848" s="16"/>
    </row>
    <row r="849" spans="1:5" ht="24.95" customHeight="1" thickBot="1">
      <c r="A849" s="119"/>
      <c r="B849" s="122"/>
      <c r="C849" s="19" t="s">
        <v>1347</v>
      </c>
      <c r="D849" s="17"/>
      <c r="E849" s="17"/>
    </row>
    <row r="850" spans="1:5" ht="24.95" customHeight="1">
      <c r="A850" s="117">
        <v>158</v>
      </c>
      <c r="B850" s="120">
        <v>158</v>
      </c>
      <c r="C850" s="12" t="s">
        <v>1351</v>
      </c>
      <c r="D850" s="15" t="s">
        <v>1354</v>
      </c>
      <c r="E850" s="15" t="s">
        <v>647</v>
      </c>
    </row>
    <row r="851" spans="1:5" ht="24.95" customHeight="1">
      <c r="A851" s="118"/>
      <c r="B851" s="121"/>
      <c r="C851" s="12" t="s">
        <v>839</v>
      </c>
      <c r="D851" s="15" t="s">
        <v>1355</v>
      </c>
      <c r="E851" s="15" t="s">
        <v>426</v>
      </c>
    </row>
    <row r="852" spans="1:5" ht="24.95" customHeight="1">
      <c r="A852" s="118"/>
      <c r="B852" s="121"/>
      <c r="C852" s="12" t="s">
        <v>1352</v>
      </c>
      <c r="D852" s="15" t="s">
        <v>1356</v>
      </c>
      <c r="E852" s="16"/>
    </row>
    <row r="853" spans="1:5" ht="24.95" customHeight="1" thickBot="1">
      <c r="A853" s="119"/>
      <c r="B853" s="122"/>
      <c r="C853" s="19" t="s">
        <v>1353</v>
      </c>
      <c r="D853" s="17"/>
      <c r="E853" s="17"/>
    </row>
    <row r="854" spans="1:5" ht="24.95" customHeight="1">
      <c r="A854" s="117">
        <v>159</v>
      </c>
      <c r="B854" s="120">
        <v>159</v>
      </c>
      <c r="C854" s="12" t="s">
        <v>1357</v>
      </c>
      <c r="D854" s="15" t="s">
        <v>1360</v>
      </c>
      <c r="E854" s="15" t="s">
        <v>647</v>
      </c>
    </row>
    <row r="855" spans="1:5" ht="24.95" customHeight="1">
      <c r="A855" s="118"/>
      <c r="B855" s="121"/>
      <c r="C855" s="12" t="s">
        <v>1358</v>
      </c>
      <c r="D855" s="15" t="s">
        <v>1361</v>
      </c>
      <c r="E855" s="15" t="s">
        <v>426</v>
      </c>
    </row>
    <row r="856" spans="1:5" ht="24.95" customHeight="1">
      <c r="A856" s="118"/>
      <c r="B856" s="121"/>
      <c r="C856" s="12" t="s">
        <v>1359</v>
      </c>
      <c r="D856" s="15" t="s">
        <v>1362</v>
      </c>
      <c r="E856" s="16"/>
    </row>
    <row r="857" spans="1:5" ht="24.95" customHeight="1" thickBot="1">
      <c r="A857" s="119"/>
      <c r="B857" s="122"/>
      <c r="C857" s="23"/>
      <c r="D857" s="17"/>
      <c r="E857" s="17"/>
    </row>
    <row r="858" spans="1:5" ht="24.95" customHeight="1">
      <c r="A858" s="117">
        <v>160</v>
      </c>
      <c r="B858" s="120">
        <v>160</v>
      </c>
      <c r="C858" s="12" t="s">
        <v>1363</v>
      </c>
      <c r="D858" s="15" t="s">
        <v>1367</v>
      </c>
      <c r="E858" s="15" t="s">
        <v>647</v>
      </c>
    </row>
    <row r="859" spans="1:5" ht="24.95" customHeight="1">
      <c r="A859" s="118"/>
      <c r="B859" s="121"/>
      <c r="C859" s="12" t="s">
        <v>1364</v>
      </c>
      <c r="D859" s="15" t="s">
        <v>1368</v>
      </c>
      <c r="E859" s="15" t="s">
        <v>426</v>
      </c>
    </row>
    <row r="860" spans="1:5" ht="24.95" customHeight="1">
      <c r="A860" s="118"/>
      <c r="B860" s="121"/>
      <c r="C860" s="12" t="s">
        <v>1365</v>
      </c>
      <c r="D860" s="15" t="s">
        <v>1369</v>
      </c>
      <c r="E860" s="16"/>
    </row>
    <row r="861" spans="1:5" ht="24.95" customHeight="1">
      <c r="A861" s="118"/>
      <c r="B861" s="121"/>
      <c r="C861" s="12" t="s">
        <v>1366</v>
      </c>
      <c r="D861" s="16"/>
      <c r="E861" s="16"/>
    </row>
    <row r="862" spans="1:5" ht="24.95" customHeight="1" thickBot="1">
      <c r="A862" s="119"/>
      <c r="B862" s="122"/>
      <c r="C862" s="23"/>
      <c r="D862" s="17"/>
      <c r="E862" s="17"/>
    </row>
    <row r="863" spans="1:5" ht="24.95" customHeight="1">
      <c r="A863" s="117">
        <v>161</v>
      </c>
      <c r="B863" s="120">
        <v>161</v>
      </c>
      <c r="C863" s="12" t="s">
        <v>1370</v>
      </c>
      <c r="D863" s="15" t="s">
        <v>1375</v>
      </c>
      <c r="E863" s="15" t="s">
        <v>687</v>
      </c>
    </row>
    <row r="864" spans="1:5" ht="24.95" customHeight="1">
      <c r="A864" s="118"/>
      <c r="B864" s="121"/>
      <c r="C864" s="12" t="s">
        <v>1371</v>
      </c>
      <c r="D864" s="15" t="s">
        <v>1376</v>
      </c>
      <c r="E864" s="15" t="s">
        <v>688</v>
      </c>
    </row>
    <row r="865" spans="1:5" ht="24.95" customHeight="1">
      <c r="A865" s="118"/>
      <c r="B865" s="121"/>
      <c r="C865" s="12" t="s">
        <v>1372</v>
      </c>
      <c r="D865" s="15" t="s">
        <v>1377</v>
      </c>
      <c r="E865" s="16"/>
    </row>
    <row r="866" spans="1:5" ht="24.95" customHeight="1">
      <c r="A866" s="118"/>
      <c r="B866" s="121"/>
      <c r="C866" s="12" t="s">
        <v>1373</v>
      </c>
      <c r="D866" s="16"/>
      <c r="E866" s="16"/>
    </row>
    <row r="867" spans="1:5" ht="24.95" customHeight="1">
      <c r="A867" s="118"/>
      <c r="B867" s="121"/>
      <c r="C867" s="22" t="s">
        <v>1374</v>
      </c>
      <c r="D867" s="16"/>
      <c r="E867" s="16"/>
    </row>
    <row r="868" spans="1:5" ht="24.95" customHeight="1" thickBot="1">
      <c r="A868" s="119"/>
      <c r="B868" s="122"/>
      <c r="C868" s="23"/>
      <c r="D868" s="17"/>
      <c r="E868" s="17"/>
    </row>
    <row r="869" spans="1:5" ht="24.95" customHeight="1">
      <c r="A869" s="117">
        <v>162</v>
      </c>
      <c r="B869" s="120">
        <v>162</v>
      </c>
      <c r="C869" s="12" t="s">
        <v>1378</v>
      </c>
      <c r="D869" s="15" t="s">
        <v>1383</v>
      </c>
      <c r="E869" s="15" t="s">
        <v>71</v>
      </c>
    </row>
    <row r="870" spans="1:5" ht="24.95" customHeight="1">
      <c r="A870" s="118"/>
      <c r="B870" s="121"/>
      <c r="C870" s="12" t="s">
        <v>1379</v>
      </c>
      <c r="D870" s="15" t="s">
        <v>1384</v>
      </c>
      <c r="E870" s="15" t="s">
        <v>526</v>
      </c>
    </row>
    <row r="871" spans="1:5" ht="24.95" customHeight="1">
      <c r="A871" s="118"/>
      <c r="B871" s="121"/>
      <c r="C871" s="12" t="s">
        <v>1380</v>
      </c>
      <c r="D871" s="16"/>
      <c r="E871" s="16"/>
    </row>
    <row r="872" spans="1:5" ht="24.95" customHeight="1">
      <c r="A872" s="118"/>
      <c r="B872" s="121"/>
      <c r="C872" s="12" t="s">
        <v>1381</v>
      </c>
      <c r="D872" s="16"/>
      <c r="E872" s="16"/>
    </row>
    <row r="873" spans="1:5" ht="24.95" customHeight="1" thickBot="1">
      <c r="A873" s="119"/>
      <c r="B873" s="122"/>
      <c r="C873" s="18" t="s">
        <v>1382</v>
      </c>
      <c r="D873" s="17"/>
      <c r="E873" s="17"/>
    </row>
    <row r="874" spans="1:5" ht="24.95" customHeight="1">
      <c r="A874" s="117">
        <v>163</v>
      </c>
      <c r="B874" s="120">
        <v>163</v>
      </c>
      <c r="C874" s="12" t="s">
        <v>1385</v>
      </c>
      <c r="D874" s="15" t="s">
        <v>1389</v>
      </c>
      <c r="E874" s="15" t="s">
        <v>647</v>
      </c>
    </row>
    <row r="875" spans="1:5" ht="24.95" customHeight="1">
      <c r="A875" s="118"/>
      <c r="B875" s="121"/>
      <c r="C875" s="12" t="s">
        <v>1386</v>
      </c>
      <c r="D875" s="15" t="s">
        <v>1390</v>
      </c>
      <c r="E875" s="15" t="s">
        <v>426</v>
      </c>
    </row>
    <row r="876" spans="1:5" ht="24.95" customHeight="1">
      <c r="A876" s="118"/>
      <c r="B876" s="121"/>
      <c r="C876" s="12" t="s">
        <v>1387</v>
      </c>
      <c r="D876" s="15" t="s">
        <v>1391</v>
      </c>
      <c r="E876" s="16"/>
    </row>
    <row r="877" spans="1:5" ht="24.95" customHeight="1">
      <c r="A877" s="118"/>
      <c r="B877" s="121"/>
      <c r="C877" s="12" t="s">
        <v>1388</v>
      </c>
      <c r="D877" s="15" t="s">
        <v>1392</v>
      </c>
      <c r="E877" s="16"/>
    </row>
    <row r="878" spans="1:5" ht="24.95" customHeight="1" thickBot="1">
      <c r="A878" s="119"/>
      <c r="B878" s="122"/>
      <c r="C878" s="17"/>
      <c r="D878" s="17"/>
      <c r="E878" s="17"/>
    </row>
    <row r="879" spans="1:5" ht="24.95" customHeight="1">
      <c r="A879" s="117">
        <v>164</v>
      </c>
      <c r="B879" s="120">
        <v>164</v>
      </c>
      <c r="C879" s="12" t="s">
        <v>1393</v>
      </c>
      <c r="D879" s="15" t="s">
        <v>1396</v>
      </c>
      <c r="E879" s="15" t="s">
        <v>1400</v>
      </c>
    </row>
    <row r="880" spans="1:5" ht="24.95" customHeight="1">
      <c r="A880" s="118"/>
      <c r="B880" s="121"/>
      <c r="C880" s="12" t="s">
        <v>1394</v>
      </c>
      <c r="D880" s="15" t="s">
        <v>1397</v>
      </c>
      <c r="E880" s="15" t="s">
        <v>1401</v>
      </c>
    </row>
    <row r="881" spans="1:5" ht="24.95" customHeight="1">
      <c r="A881" s="118"/>
      <c r="B881" s="121"/>
      <c r="C881" s="12" t="s">
        <v>1395</v>
      </c>
      <c r="D881" s="15" t="s">
        <v>1398</v>
      </c>
      <c r="E881" s="16"/>
    </row>
    <row r="882" spans="1:5" ht="24.95" customHeight="1">
      <c r="A882" s="118"/>
      <c r="B882" s="121"/>
      <c r="C882" s="16"/>
      <c r="D882" s="15" t="s">
        <v>1399</v>
      </c>
      <c r="E882" s="16"/>
    </row>
    <row r="883" spans="1:5" ht="24.95" customHeight="1" thickBot="1">
      <c r="A883" s="119"/>
      <c r="B883" s="122"/>
      <c r="C883" s="17"/>
      <c r="D883" s="17"/>
      <c r="E883" s="17"/>
    </row>
    <row r="884" spans="1:5" ht="24.95" customHeight="1">
      <c r="A884" s="117">
        <v>165</v>
      </c>
      <c r="B884" s="120">
        <v>165</v>
      </c>
      <c r="C884" s="12" t="s">
        <v>1402</v>
      </c>
      <c r="D884" s="15" t="s">
        <v>1406</v>
      </c>
      <c r="E884" s="15" t="s">
        <v>995</v>
      </c>
    </row>
    <row r="885" spans="1:5" ht="24.95" customHeight="1">
      <c r="A885" s="118"/>
      <c r="B885" s="121"/>
      <c r="C885" s="12" t="s">
        <v>1403</v>
      </c>
      <c r="D885" s="15" t="s">
        <v>1407</v>
      </c>
      <c r="E885" s="15" t="s">
        <v>996</v>
      </c>
    </row>
    <row r="886" spans="1:5" ht="24.95" customHeight="1">
      <c r="A886" s="118"/>
      <c r="B886" s="121"/>
      <c r="C886" s="12" t="s">
        <v>1404</v>
      </c>
      <c r="D886" s="15" t="s">
        <v>1408</v>
      </c>
      <c r="E886" s="16"/>
    </row>
    <row r="887" spans="1:5" ht="24.95" customHeight="1">
      <c r="A887" s="118"/>
      <c r="B887" s="121"/>
      <c r="C887" s="12" t="s">
        <v>1405</v>
      </c>
      <c r="D887" s="15" t="s">
        <v>994</v>
      </c>
      <c r="E887" s="16"/>
    </row>
    <row r="888" spans="1:5" ht="24.95" customHeight="1" thickBot="1">
      <c r="A888" s="119"/>
      <c r="B888" s="122"/>
      <c r="C888" s="17"/>
      <c r="D888" s="17"/>
      <c r="E888" s="17"/>
    </row>
    <row r="889" spans="1:5" ht="24.95" customHeight="1">
      <c r="A889" s="117">
        <v>166</v>
      </c>
      <c r="B889" s="120">
        <v>166</v>
      </c>
      <c r="C889" s="12" t="s">
        <v>1409</v>
      </c>
      <c r="D889" s="15" t="s">
        <v>1413</v>
      </c>
      <c r="E889" s="15" t="s">
        <v>995</v>
      </c>
    </row>
    <row r="890" spans="1:5" ht="24.95" customHeight="1">
      <c r="A890" s="118"/>
      <c r="B890" s="121"/>
      <c r="C890" s="12" t="s">
        <v>1410</v>
      </c>
      <c r="D890" s="15" t="s">
        <v>1414</v>
      </c>
      <c r="E890" s="15" t="s">
        <v>996</v>
      </c>
    </row>
    <row r="891" spans="1:5" ht="24.95" customHeight="1">
      <c r="A891" s="118"/>
      <c r="B891" s="121"/>
      <c r="C891" s="12" t="s">
        <v>1411</v>
      </c>
      <c r="D891" s="15" t="s">
        <v>1415</v>
      </c>
      <c r="E891" s="16"/>
    </row>
    <row r="892" spans="1:5" ht="24.95" customHeight="1">
      <c r="A892" s="118"/>
      <c r="B892" s="121"/>
      <c r="C892" s="12" t="s">
        <v>1412</v>
      </c>
      <c r="D892" s="15" t="s">
        <v>1416</v>
      </c>
      <c r="E892" s="16"/>
    </row>
    <row r="893" spans="1:5" ht="24.95" customHeight="1" thickBot="1">
      <c r="A893" s="119"/>
      <c r="B893" s="122"/>
      <c r="C893" s="17"/>
      <c r="D893" s="17"/>
      <c r="E893" s="17"/>
    </row>
    <row r="894" spans="1:5" ht="24.95" customHeight="1">
      <c r="A894" s="117">
        <v>167</v>
      </c>
      <c r="B894" s="120">
        <v>167</v>
      </c>
      <c r="C894" s="12" t="s">
        <v>1417</v>
      </c>
      <c r="D894" s="15" t="s">
        <v>1421</v>
      </c>
      <c r="E894" s="15" t="s">
        <v>995</v>
      </c>
    </row>
    <row r="895" spans="1:5" ht="24.95" customHeight="1">
      <c r="A895" s="118"/>
      <c r="B895" s="121"/>
      <c r="C895" s="12" t="s">
        <v>1418</v>
      </c>
      <c r="D895" s="15" t="s">
        <v>1422</v>
      </c>
      <c r="E895" s="15" t="s">
        <v>996</v>
      </c>
    </row>
    <row r="896" spans="1:5" ht="24.95" customHeight="1">
      <c r="A896" s="118"/>
      <c r="B896" s="121"/>
      <c r="C896" s="12" t="s">
        <v>1419</v>
      </c>
      <c r="D896" s="15" t="s">
        <v>1423</v>
      </c>
      <c r="E896" s="16"/>
    </row>
    <row r="897" spans="1:5" ht="24.95" customHeight="1">
      <c r="A897" s="118"/>
      <c r="B897" s="121"/>
      <c r="C897" s="12" t="s">
        <v>1420</v>
      </c>
      <c r="D897" s="16"/>
      <c r="E897" s="16"/>
    </row>
    <row r="898" spans="1:5" ht="24.95" customHeight="1" thickBot="1">
      <c r="A898" s="119"/>
      <c r="B898" s="122"/>
      <c r="C898" s="23"/>
      <c r="D898" s="17"/>
      <c r="E898" s="17"/>
    </row>
    <row r="899" spans="1:5" ht="24.95" customHeight="1">
      <c r="A899" s="117">
        <v>168</v>
      </c>
      <c r="B899" s="120">
        <v>168</v>
      </c>
      <c r="C899" s="12" t="s">
        <v>1424</v>
      </c>
      <c r="D899" s="15" t="s">
        <v>1428</v>
      </c>
      <c r="E899" s="15" t="s">
        <v>687</v>
      </c>
    </row>
    <row r="900" spans="1:5" ht="24.95" customHeight="1">
      <c r="A900" s="118"/>
      <c r="B900" s="121"/>
      <c r="C900" s="12" t="s">
        <v>1425</v>
      </c>
      <c r="D900" s="15" t="s">
        <v>1429</v>
      </c>
      <c r="E900" s="15" t="s">
        <v>688</v>
      </c>
    </row>
    <row r="901" spans="1:5" ht="24.95" customHeight="1">
      <c r="A901" s="118"/>
      <c r="B901" s="121"/>
      <c r="C901" s="12" t="s">
        <v>1426</v>
      </c>
      <c r="D901" s="15" t="s">
        <v>1430</v>
      </c>
      <c r="E901" s="16"/>
    </row>
    <row r="902" spans="1:5" ht="24.95" customHeight="1">
      <c r="A902" s="118"/>
      <c r="B902" s="121"/>
      <c r="C902" s="12" t="s">
        <v>1427</v>
      </c>
      <c r="D902" s="15" t="s">
        <v>508</v>
      </c>
      <c r="E902" s="16"/>
    </row>
    <row r="903" spans="1:5" ht="24.95" customHeight="1" thickBot="1">
      <c r="A903" s="119"/>
      <c r="B903" s="122"/>
      <c r="C903" s="23"/>
      <c r="D903" s="17"/>
      <c r="E903" s="17"/>
    </row>
    <row r="904" spans="1:5" ht="24.95" customHeight="1">
      <c r="A904" s="117">
        <v>169</v>
      </c>
      <c r="B904" s="120">
        <v>169</v>
      </c>
      <c r="C904" s="12" t="s">
        <v>1431</v>
      </c>
      <c r="D904" s="15" t="s">
        <v>1434</v>
      </c>
      <c r="E904" s="15" t="s">
        <v>158</v>
      </c>
    </row>
    <row r="905" spans="1:5" ht="24.95" customHeight="1">
      <c r="A905" s="118"/>
      <c r="B905" s="121"/>
      <c r="C905" s="12" t="s">
        <v>1432</v>
      </c>
      <c r="D905" s="15" t="s">
        <v>1435</v>
      </c>
      <c r="E905" s="15" t="s">
        <v>268</v>
      </c>
    </row>
    <row r="906" spans="1:5" ht="24.95" customHeight="1">
      <c r="A906" s="118"/>
      <c r="B906" s="121"/>
      <c r="C906" s="12" t="s">
        <v>1433</v>
      </c>
      <c r="D906" s="15" t="s">
        <v>1436</v>
      </c>
      <c r="E906" s="16"/>
    </row>
    <row r="907" spans="1:5" ht="24.95" customHeight="1" thickBot="1">
      <c r="A907" s="119"/>
      <c r="B907" s="122"/>
      <c r="C907" s="17"/>
      <c r="D907" s="17"/>
      <c r="E907" s="17"/>
    </row>
    <row r="908" spans="1:5" ht="24.95" customHeight="1">
      <c r="A908" s="117">
        <v>170</v>
      </c>
      <c r="B908" s="120">
        <v>170</v>
      </c>
      <c r="C908" s="12" t="s">
        <v>1437</v>
      </c>
      <c r="D908" s="15" t="s">
        <v>1441</v>
      </c>
      <c r="E908" s="15" t="s">
        <v>687</v>
      </c>
    </row>
    <row r="909" spans="1:5" ht="24.95" customHeight="1">
      <c r="A909" s="118"/>
      <c r="B909" s="121"/>
      <c r="C909" s="12" t="s">
        <v>1438</v>
      </c>
      <c r="D909" s="15" t="s">
        <v>1442</v>
      </c>
      <c r="E909" s="15" t="s">
        <v>688</v>
      </c>
    </row>
    <row r="910" spans="1:5" ht="24.95" customHeight="1">
      <c r="A910" s="118"/>
      <c r="B910" s="121"/>
      <c r="C910" s="12" t="s">
        <v>1439</v>
      </c>
      <c r="D910" s="15" t="s">
        <v>1443</v>
      </c>
      <c r="E910" s="16"/>
    </row>
    <row r="911" spans="1:5" ht="24.95" customHeight="1" thickBot="1">
      <c r="A911" s="119"/>
      <c r="B911" s="122"/>
      <c r="C911" s="19" t="s">
        <v>1440</v>
      </c>
      <c r="D911" s="17"/>
      <c r="E911" s="17"/>
    </row>
    <row r="912" spans="1:5" ht="24.95" customHeight="1">
      <c r="A912" s="117">
        <v>171</v>
      </c>
      <c r="B912" s="120">
        <v>171</v>
      </c>
      <c r="C912" s="12" t="s">
        <v>1444</v>
      </c>
      <c r="D912" s="15" t="s">
        <v>1449</v>
      </c>
      <c r="E912" s="123" t="s">
        <v>678</v>
      </c>
    </row>
    <row r="913" spans="1:5" ht="24.95" customHeight="1">
      <c r="A913" s="118"/>
      <c r="B913" s="121"/>
      <c r="C913" s="12" t="s">
        <v>1445</v>
      </c>
      <c r="D913" s="15" t="s">
        <v>1450</v>
      </c>
      <c r="E913" s="124"/>
    </row>
    <row r="914" spans="1:5" ht="24.95" customHeight="1">
      <c r="A914" s="118"/>
      <c r="B914" s="121"/>
      <c r="C914" s="12" t="s">
        <v>1446</v>
      </c>
      <c r="D914" s="15" t="s">
        <v>1451</v>
      </c>
      <c r="E914" s="124"/>
    </row>
    <row r="915" spans="1:5" ht="24.95" customHeight="1">
      <c r="A915" s="118"/>
      <c r="B915" s="121"/>
      <c r="C915" s="12" t="s">
        <v>1447</v>
      </c>
      <c r="D915" s="15" t="s">
        <v>17</v>
      </c>
      <c r="E915" s="124"/>
    </row>
    <row r="916" spans="1:5" ht="24.95" customHeight="1">
      <c r="A916" s="118"/>
      <c r="B916" s="121"/>
      <c r="C916" s="12" t="s">
        <v>1448</v>
      </c>
      <c r="D916" s="16"/>
      <c r="E916" s="124"/>
    </row>
    <row r="917" spans="1:5" ht="24.95" customHeight="1" thickBot="1">
      <c r="A917" s="119"/>
      <c r="B917" s="122"/>
      <c r="C917" s="23"/>
      <c r="D917" s="17"/>
      <c r="E917" s="125"/>
    </row>
    <row r="918" spans="1:5" ht="24.95" customHeight="1">
      <c r="A918" s="117">
        <v>172</v>
      </c>
      <c r="B918" s="120">
        <v>172</v>
      </c>
      <c r="C918" s="12" t="s">
        <v>1452</v>
      </c>
      <c r="D918" s="15" t="s">
        <v>1455</v>
      </c>
      <c r="E918" s="15" t="s">
        <v>267</v>
      </c>
    </row>
    <row r="919" spans="1:5" ht="24.95" customHeight="1">
      <c r="A919" s="118"/>
      <c r="B919" s="121"/>
      <c r="C919" s="12" t="s">
        <v>1453</v>
      </c>
      <c r="D919" s="15" t="s">
        <v>1456</v>
      </c>
      <c r="E919" s="15" t="s">
        <v>1458</v>
      </c>
    </row>
    <row r="920" spans="1:5" ht="24.95" customHeight="1">
      <c r="A920" s="118"/>
      <c r="B920" s="121"/>
      <c r="C920" s="12" t="s">
        <v>1454</v>
      </c>
      <c r="D920" s="15" t="s">
        <v>1457</v>
      </c>
      <c r="E920" s="16"/>
    </row>
    <row r="921" spans="1:5" ht="24.95" customHeight="1" thickBot="1">
      <c r="A921" s="119"/>
      <c r="B921" s="122"/>
      <c r="C921" s="17"/>
      <c r="D921" s="17"/>
      <c r="E921" s="17"/>
    </row>
    <row r="922" spans="1:5" ht="24.95" customHeight="1">
      <c r="A922" s="117">
        <v>173</v>
      </c>
      <c r="B922" s="120">
        <v>173</v>
      </c>
      <c r="C922" s="12" t="s">
        <v>1459</v>
      </c>
      <c r="D922" s="15" t="s">
        <v>1464</v>
      </c>
      <c r="E922" s="15" t="s">
        <v>955</v>
      </c>
    </row>
    <row r="923" spans="1:5" ht="24.95" customHeight="1">
      <c r="A923" s="118"/>
      <c r="B923" s="121"/>
      <c r="C923" s="12" t="s">
        <v>1460</v>
      </c>
      <c r="D923" s="15" t="s">
        <v>1465</v>
      </c>
      <c r="E923" s="15" t="s">
        <v>956</v>
      </c>
    </row>
    <row r="924" spans="1:5" ht="24.95" customHeight="1">
      <c r="A924" s="118"/>
      <c r="B924" s="121"/>
      <c r="C924" s="12" t="s">
        <v>1461</v>
      </c>
      <c r="D924" s="15" t="s">
        <v>1461</v>
      </c>
      <c r="E924" s="16"/>
    </row>
    <row r="925" spans="1:5" ht="24.95" customHeight="1">
      <c r="A925" s="118"/>
      <c r="B925" s="121"/>
      <c r="C925" s="12" t="s">
        <v>1462</v>
      </c>
      <c r="D925" s="16"/>
      <c r="E925" s="16"/>
    </row>
    <row r="926" spans="1:5" ht="24.95" customHeight="1">
      <c r="A926" s="118"/>
      <c r="B926" s="121"/>
      <c r="C926" s="22" t="s">
        <v>1463</v>
      </c>
      <c r="D926" s="16"/>
      <c r="E926" s="16"/>
    </row>
    <row r="927" spans="1:5" ht="24.95" customHeight="1" thickBot="1">
      <c r="A927" s="119"/>
      <c r="B927" s="122"/>
      <c r="C927" s="23"/>
      <c r="D927" s="17"/>
      <c r="E927" s="17"/>
    </row>
    <row r="928" spans="1:5" ht="24.95" customHeight="1">
      <c r="A928" s="117">
        <v>174</v>
      </c>
      <c r="B928" s="120">
        <v>174</v>
      </c>
      <c r="C928" s="12" t="s">
        <v>1466</v>
      </c>
      <c r="D928" s="15" t="s">
        <v>1470</v>
      </c>
      <c r="E928" s="15" t="s">
        <v>1472</v>
      </c>
    </row>
    <row r="929" spans="1:5" ht="24.95" customHeight="1">
      <c r="A929" s="118"/>
      <c r="B929" s="121"/>
      <c r="C929" s="12" t="s">
        <v>1467</v>
      </c>
      <c r="D929" s="15" t="s">
        <v>1471</v>
      </c>
      <c r="E929" s="15" t="s">
        <v>1473</v>
      </c>
    </row>
    <row r="930" spans="1:5" ht="24.95" customHeight="1">
      <c r="A930" s="118"/>
      <c r="B930" s="121"/>
      <c r="C930" s="12" t="s">
        <v>1468</v>
      </c>
      <c r="D930" s="15" t="s">
        <v>1468</v>
      </c>
      <c r="E930" s="16"/>
    </row>
    <row r="931" spans="1:5" ht="24.95" customHeight="1" thickBot="1">
      <c r="A931" s="119"/>
      <c r="B931" s="122"/>
      <c r="C931" s="19" t="s">
        <v>1469</v>
      </c>
      <c r="D931" s="17"/>
      <c r="E931" s="17"/>
    </row>
    <row r="932" spans="1:5" ht="24.95" customHeight="1">
      <c r="A932" s="117">
        <v>175</v>
      </c>
      <c r="B932" s="120">
        <v>175</v>
      </c>
      <c r="C932" s="12" t="s">
        <v>1474</v>
      </c>
      <c r="D932" s="15" t="s">
        <v>1478</v>
      </c>
      <c r="E932" s="15" t="s">
        <v>168</v>
      </c>
    </row>
    <row r="933" spans="1:5" ht="24.95" customHeight="1">
      <c r="A933" s="118"/>
      <c r="B933" s="121"/>
      <c r="C933" s="12" t="s">
        <v>1475</v>
      </c>
      <c r="D933" s="15" t="s">
        <v>1479</v>
      </c>
      <c r="E933" s="15" t="s">
        <v>169</v>
      </c>
    </row>
    <row r="934" spans="1:5" ht="24.95" customHeight="1">
      <c r="A934" s="118"/>
      <c r="B934" s="121"/>
      <c r="C934" s="12" t="s">
        <v>1476</v>
      </c>
      <c r="D934" s="15" t="s">
        <v>1480</v>
      </c>
      <c r="E934" s="16"/>
    </row>
    <row r="935" spans="1:5" ht="24.95" customHeight="1">
      <c r="A935" s="118"/>
      <c r="B935" s="121"/>
      <c r="C935" s="12" t="s">
        <v>1477</v>
      </c>
      <c r="D935" s="15" t="s">
        <v>321</v>
      </c>
      <c r="E935" s="16"/>
    </row>
    <row r="936" spans="1:5" ht="24.95" customHeight="1" thickBot="1">
      <c r="A936" s="119"/>
      <c r="B936" s="122"/>
      <c r="C936" s="17"/>
      <c r="D936" s="17"/>
      <c r="E936" s="17"/>
    </row>
    <row r="937" spans="1:5" ht="24.95" customHeight="1">
      <c r="A937" s="117">
        <v>176</v>
      </c>
      <c r="B937" s="120">
        <v>176</v>
      </c>
      <c r="C937" s="12" t="s">
        <v>1481</v>
      </c>
      <c r="D937" s="15" t="s">
        <v>1485</v>
      </c>
      <c r="E937" s="15" t="s">
        <v>687</v>
      </c>
    </row>
    <row r="938" spans="1:5" ht="24.95" customHeight="1">
      <c r="A938" s="118"/>
      <c r="B938" s="121"/>
      <c r="C938" s="12" t="s">
        <v>1482</v>
      </c>
      <c r="D938" s="15" t="s">
        <v>1486</v>
      </c>
      <c r="E938" s="15" t="s">
        <v>688</v>
      </c>
    </row>
    <row r="939" spans="1:5" ht="24.95" customHeight="1">
      <c r="A939" s="118"/>
      <c r="B939" s="121"/>
      <c r="C939" s="12" t="s">
        <v>1483</v>
      </c>
      <c r="D939" s="15" t="s">
        <v>1480</v>
      </c>
      <c r="E939" s="16"/>
    </row>
    <row r="940" spans="1:5" ht="24.95" customHeight="1">
      <c r="A940" s="118"/>
      <c r="B940" s="121"/>
      <c r="C940" s="12" t="s">
        <v>1484</v>
      </c>
      <c r="D940" s="15" t="s">
        <v>321</v>
      </c>
      <c r="E940" s="16"/>
    </row>
    <row r="941" spans="1:5" ht="24.95" customHeight="1" thickBot="1">
      <c r="A941" s="119"/>
      <c r="B941" s="122"/>
      <c r="C941" s="17"/>
      <c r="D941" s="17"/>
      <c r="E941" s="17"/>
    </row>
    <row r="942" spans="1:5" ht="24.95" customHeight="1">
      <c r="A942" s="117">
        <v>177</v>
      </c>
      <c r="B942" s="120">
        <v>177</v>
      </c>
      <c r="C942" s="12" t="s">
        <v>1487</v>
      </c>
      <c r="D942" s="15" t="s">
        <v>1491</v>
      </c>
      <c r="E942" s="15" t="s">
        <v>295</v>
      </c>
    </row>
    <row r="943" spans="1:5" ht="24.95" customHeight="1">
      <c r="A943" s="118"/>
      <c r="B943" s="121"/>
      <c r="C943" s="12" t="s">
        <v>1488</v>
      </c>
      <c r="D943" s="15" t="s">
        <v>1492</v>
      </c>
      <c r="E943" s="15" t="s">
        <v>431</v>
      </c>
    </row>
    <row r="944" spans="1:5" ht="24.95" customHeight="1">
      <c r="A944" s="118"/>
      <c r="B944" s="121"/>
      <c r="C944" s="12" t="s">
        <v>967</v>
      </c>
      <c r="D944" s="15" t="s">
        <v>1493</v>
      </c>
      <c r="E944" s="16"/>
    </row>
    <row r="945" spans="1:5" ht="24.95" customHeight="1">
      <c r="A945" s="118"/>
      <c r="B945" s="121"/>
      <c r="C945" s="12" t="s">
        <v>1489</v>
      </c>
      <c r="D945" s="16"/>
      <c r="E945" s="16"/>
    </row>
    <row r="946" spans="1:5" ht="24.95" customHeight="1" thickBot="1">
      <c r="A946" s="119"/>
      <c r="B946" s="122"/>
      <c r="C946" s="18" t="s">
        <v>1490</v>
      </c>
      <c r="D946" s="17"/>
      <c r="E946" s="17"/>
    </row>
    <row r="947" spans="1:5" ht="24.95" customHeight="1">
      <c r="A947" s="117">
        <v>178</v>
      </c>
      <c r="B947" s="120">
        <v>178</v>
      </c>
      <c r="C947" s="12" t="s">
        <v>1494</v>
      </c>
      <c r="D947" s="15" t="s">
        <v>1497</v>
      </c>
      <c r="E947" s="15" t="s">
        <v>1498</v>
      </c>
    </row>
    <row r="948" spans="1:5" ht="24.95" customHeight="1">
      <c r="A948" s="118"/>
      <c r="B948" s="121"/>
      <c r="C948" s="12" t="s">
        <v>1495</v>
      </c>
      <c r="D948" s="15" t="s">
        <v>1495</v>
      </c>
      <c r="E948" s="15" t="s">
        <v>1499</v>
      </c>
    </row>
    <row r="949" spans="1:5" ht="24.95" customHeight="1">
      <c r="A949" s="118"/>
      <c r="B949" s="121"/>
      <c r="C949" s="12" t="s">
        <v>1496</v>
      </c>
      <c r="D949" s="16"/>
      <c r="E949" s="16"/>
    </row>
    <row r="950" spans="1:5" ht="24.95" customHeight="1" thickBot="1">
      <c r="A950" s="119"/>
      <c r="B950" s="122"/>
      <c r="C950" s="23"/>
      <c r="D950" s="17"/>
      <c r="E950" s="17"/>
    </row>
    <row r="951" spans="1:5" ht="24.95" customHeight="1">
      <c r="A951" s="117">
        <v>179</v>
      </c>
      <c r="B951" s="120">
        <v>179</v>
      </c>
      <c r="C951" s="12" t="s">
        <v>1500</v>
      </c>
      <c r="D951" s="15" t="s">
        <v>1504</v>
      </c>
      <c r="E951" s="15" t="s">
        <v>51</v>
      </c>
    </row>
    <row r="952" spans="1:5" ht="24.95" customHeight="1">
      <c r="A952" s="118"/>
      <c r="B952" s="121"/>
      <c r="C952" s="12" t="s">
        <v>1501</v>
      </c>
      <c r="D952" s="15" t="s">
        <v>1505</v>
      </c>
      <c r="E952" s="15" t="s">
        <v>52</v>
      </c>
    </row>
    <row r="953" spans="1:5" ht="24.95" customHeight="1">
      <c r="A953" s="118"/>
      <c r="B953" s="121"/>
      <c r="C953" s="12" t="s">
        <v>1502</v>
      </c>
      <c r="D953" s="15" t="s">
        <v>1506</v>
      </c>
      <c r="E953" s="16"/>
    </row>
    <row r="954" spans="1:5" ht="24.95" customHeight="1">
      <c r="A954" s="118"/>
      <c r="B954" s="121"/>
      <c r="C954" s="12" t="s">
        <v>1503</v>
      </c>
      <c r="D954" s="15" t="s">
        <v>1507</v>
      </c>
      <c r="E954" s="16"/>
    </row>
    <row r="955" spans="1:5" ht="24.95" customHeight="1" thickBot="1">
      <c r="A955" s="119"/>
      <c r="B955" s="122"/>
      <c r="C955" s="23"/>
      <c r="D955" s="17"/>
      <c r="E955" s="17"/>
    </row>
    <row r="956" spans="1:5" ht="24.95" customHeight="1">
      <c r="A956" s="117">
        <v>180</v>
      </c>
      <c r="B956" s="120">
        <v>180</v>
      </c>
      <c r="C956" s="12" t="s">
        <v>1508</v>
      </c>
      <c r="D956" s="15" t="s">
        <v>1511</v>
      </c>
      <c r="E956" s="15" t="s">
        <v>550</v>
      </c>
    </row>
    <row r="957" spans="1:5" ht="24.95" customHeight="1">
      <c r="A957" s="118"/>
      <c r="B957" s="121"/>
      <c r="C957" s="12" t="s">
        <v>1509</v>
      </c>
      <c r="D957" s="15" t="s">
        <v>1512</v>
      </c>
      <c r="E957" s="15" t="s">
        <v>526</v>
      </c>
    </row>
    <row r="958" spans="1:5" ht="24.95" customHeight="1">
      <c r="A958" s="118"/>
      <c r="B958" s="121"/>
      <c r="C958" s="12" t="s">
        <v>1510</v>
      </c>
      <c r="D958" s="15" t="s">
        <v>1513</v>
      </c>
      <c r="E958" s="16"/>
    </row>
    <row r="959" spans="1:5" ht="24.95" customHeight="1">
      <c r="A959" s="118"/>
      <c r="B959" s="121"/>
      <c r="C959" s="16"/>
      <c r="D959" s="15" t="s">
        <v>1514</v>
      </c>
      <c r="E959" s="16"/>
    </row>
    <row r="960" spans="1:5" ht="24.95" customHeight="1" thickBot="1">
      <c r="A960" s="119"/>
      <c r="B960" s="122"/>
      <c r="C960" s="17"/>
      <c r="D960" s="17"/>
      <c r="E960" s="17"/>
    </row>
    <row r="961" spans="1:5" ht="24.95" customHeight="1">
      <c r="A961" s="117">
        <v>181</v>
      </c>
      <c r="B961" s="120">
        <v>181</v>
      </c>
      <c r="C961" s="12" t="s">
        <v>1515</v>
      </c>
      <c r="D961" s="15" t="s">
        <v>1519</v>
      </c>
      <c r="E961" s="15" t="s">
        <v>425</v>
      </c>
    </row>
    <row r="962" spans="1:5" ht="24.95" customHeight="1">
      <c r="A962" s="118"/>
      <c r="B962" s="121"/>
      <c r="C962" s="12" t="s">
        <v>1516</v>
      </c>
      <c r="D962" s="15" t="s">
        <v>1517</v>
      </c>
      <c r="E962" s="15" t="s">
        <v>426</v>
      </c>
    </row>
    <row r="963" spans="1:5" ht="24.95" customHeight="1">
      <c r="A963" s="118"/>
      <c r="B963" s="121"/>
      <c r="C963" s="12" t="s">
        <v>1517</v>
      </c>
      <c r="D963" s="16"/>
      <c r="E963" s="16"/>
    </row>
    <row r="964" spans="1:5" ht="24.95" customHeight="1">
      <c r="A964" s="118"/>
      <c r="B964" s="121"/>
      <c r="C964" s="12" t="s">
        <v>1518</v>
      </c>
      <c r="D964" s="16"/>
      <c r="E964" s="16"/>
    </row>
    <row r="965" spans="1:5" ht="24.95" customHeight="1" thickBot="1">
      <c r="A965" s="119"/>
      <c r="B965" s="122"/>
      <c r="C965" s="23"/>
      <c r="D965" s="17"/>
      <c r="E965" s="17"/>
    </row>
    <row r="966" spans="1:5" ht="24.95" customHeight="1">
      <c r="A966" s="117">
        <v>182</v>
      </c>
      <c r="B966" s="120">
        <v>182</v>
      </c>
      <c r="C966" s="12" t="s">
        <v>1520</v>
      </c>
      <c r="D966" s="15" t="s">
        <v>1524</v>
      </c>
      <c r="E966" s="15" t="s">
        <v>861</v>
      </c>
    </row>
    <row r="967" spans="1:5" ht="24.95" customHeight="1">
      <c r="A967" s="118"/>
      <c r="B967" s="121"/>
      <c r="C967" s="12" t="s">
        <v>1521</v>
      </c>
      <c r="D967" s="15" t="s">
        <v>1525</v>
      </c>
      <c r="E967" s="15" t="s">
        <v>862</v>
      </c>
    </row>
    <row r="968" spans="1:5" ht="24.95" customHeight="1">
      <c r="A968" s="118"/>
      <c r="B968" s="121"/>
      <c r="C968" s="12" t="s">
        <v>1522</v>
      </c>
      <c r="D968" s="15" t="s">
        <v>1517</v>
      </c>
      <c r="E968" s="16"/>
    </row>
    <row r="969" spans="1:5" ht="24.95" customHeight="1">
      <c r="A969" s="118"/>
      <c r="B969" s="121"/>
      <c r="C969" s="12" t="s">
        <v>1523</v>
      </c>
      <c r="D969" s="16"/>
      <c r="E969" s="16"/>
    </row>
    <row r="970" spans="1:5" ht="24.95" customHeight="1" thickBot="1">
      <c r="A970" s="119"/>
      <c r="B970" s="122"/>
      <c r="C970" s="23"/>
      <c r="D970" s="17"/>
      <c r="E970" s="17"/>
    </row>
    <row r="971" spans="1:5" ht="24.95" customHeight="1">
      <c r="A971" s="117">
        <v>183</v>
      </c>
      <c r="B971" s="120">
        <v>183</v>
      </c>
      <c r="C971" s="12" t="s">
        <v>1526</v>
      </c>
      <c r="D971" s="15" t="s">
        <v>1529</v>
      </c>
      <c r="E971" s="15" t="s">
        <v>1159</v>
      </c>
    </row>
    <row r="972" spans="1:5" ht="24.95" customHeight="1">
      <c r="A972" s="118"/>
      <c r="B972" s="121"/>
      <c r="C972" s="12" t="s">
        <v>975</v>
      </c>
      <c r="D972" s="15" t="s">
        <v>1530</v>
      </c>
      <c r="E972" s="15" t="s">
        <v>1160</v>
      </c>
    </row>
    <row r="973" spans="1:5" ht="24.95" customHeight="1">
      <c r="A973" s="118"/>
      <c r="B973" s="121"/>
      <c r="C973" s="12" t="s">
        <v>1527</v>
      </c>
      <c r="D973" s="15" t="s">
        <v>1531</v>
      </c>
      <c r="E973" s="16"/>
    </row>
    <row r="974" spans="1:5" ht="24.95" customHeight="1">
      <c r="A974" s="118"/>
      <c r="B974" s="121"/>
      <c r="C974" s="22" t="s">
        <v>1528</v>
      </c>
      <c r="D974" s="15" t="s">
        <v>1532</v>
      </c>
      <c r="E974" s="16"/>
    </row>
    <row r="975" spans="1:5" ht="24.95" customHeight="1" thickBot="1">
      <c r="A975" s="119"/>
      <c r="B975" s="122"/>
      <c r="C975" s="23"/>
      <c r="D975" s="17"/>
      <c r="E975" s="17"/>
    </row>
    <row r="976" spans="1:5" ht="24.95" customHeight="1">
      <c r="A976" s="117">
        <v>184</v>
      </c>
      <c r="B976" s="120">
        <v>184</v>
      </c>
      <c r="C976" s="12" t="s">
        <v>1533</v>
      </c>
      <c r="D976" s="15" t="s">
        <v>1537</v>
      </c>
      <c r="E976" s="15" t="s">
        <v>1541</v>
      </c>
    </row>
    <row r="977" spans="1:5" ht="24.95" customHeight="1">
      <c r="A977" s="118"/>
      <c r="B977" s="121"/>
      <c r="C977" s="12" t="s">
        <v>1534</v>
      </c>
      <c r="D977" s="15" t="s">
        <v>1538</v>
      </c>
      <c r="E977" s="15" t="s">
        <v>1542</v>
      </c>
    </row>
    <row r="978" spans="1:5" ht="24.95" customHeight="1">
      <c r="A978" s="118"/>
      <c r="B978" s="121"/>
      <c r="C978" s="12" t="s">
        <v>1535</v>
      </c>
      <c r="D978" s="15" t="s">
        <v>1539</v>
      </c>
      <c r="E978" s="16"/>
    </row>
    <row r="979" spans="1:5" ht="24.95" customHeight="1">
      <c r="A979" s="118"/>
      <c r="B979" s="121"/>
      <c r="C979" s="12" t="s">
        <v>1536</v>
      </c>
      <c r="D979" s="15" t="s">
        <v>1540</v>
      </c>
      <c r="E979" s="16"/>
    </row>
    <row r="980" spans="1:5" ht="24.95" customHeight="1" thickBot="1">
      <c r="A980" s="119"/>
      <c r="B980" s="122"/>
      <c r="C980" s="17"/>
      <c r="D980" s="17"/>
      <c r="E980" s="17"/>
    </row>
    <row r="981" spans="1:5" ht="24.95" customHeight="1">
      <c r="A981" s="117">
        <v>185</v>
      </c>
      <c r="B981" s="120">
        <v>185</v>
      </c>
      <c r="C981" s="12" t="s">
        <v>1543</v>
      </c>
      <c r="D981" s="15" t="s">
        <v>1548</v>
      </c>
      <c r="E981" s="15" t="s">
        <v>1541</v>
      </c>
    </row>
    <row r="982" spans="1:5" ht="24.95" customHeight="1">
      <c r="A982" s="118"/>
      <c r="B982" s="121"/>
      <c r="C982" s="12" t="s">
        <v>1544</v>
      </c>
      <c r="D982" s="15" t="s">
        <v>1549</v>
      </c>
      <c r="E982" s="15" t="s">
        <v>1542</v>
      </c>
    </row>
    <row r="983" spans="1:5" ht="24.95" customHeight="1">
      <c r="A983" s="118"/>
      <c r="B983" s="121"/>
      <c r="C983" s="12" t="s">
        <v>1545</v>
      </c>
      <c r="D983" s="15" t="s">
        <v>1539</v>
      </c>
      <c r="E983" s="16"/>
    </row>
    <row r="984" spans="1:5" ht="24.95" customHeight="1">
      <c r="A984" s="118"/>
      <c r="B984" s="121"/>
      <c r="C984" s="12" t="s">
        <v>1546</v>
      </c>
      <c r="D984" s="15" t="s">
        <v>1550</v>
      </c>
      <c r="E984" s="16"/>
    </row>
    <row r="985" spans="1:5" ht="24.95" customHeight="1">
      <c r="A985" s="118"/>
      <c r="B985" s="121"/>
      <c r="C985" s="22" t="s">
        <v>1547</v>
      </c>
      <c r="D985" s="16"/>
      <c r="E985" s="16"/>
    </row>
    <row r="986" spans="1:5" ht="24.95" customHeight="1" thickBot="1">
      <c r="A986" s="119"/>
      <c r="B986" s="122"/>
      <c r="C986" s="23"/>
      <c r="D986" s="17"/>
      <c r="E986" s="17"/>
    </row>
    <row r="987" spans="1:5" ht="24.95" customHeight="1">
      <c r="A987" s="117">
        <v>186</v>
      </c>
      <c r="B987" s="120">
        <v>186</v>
      </c>
      <c r="C987" s="12" t="s">
        <v>1551</v>
      </c>
      <c r="D987" s="15" t="s">
        <v>1556</v>
      </c>
      <c r="E987" s="15" t="s">
        <v>851</v>
      </c>
    </row>
    <row r="988" spans="1:5" ht="24.95" customHeight="1">
      <c r="A988" s="118"/>
      <c r="B988" s="121"/>
      <c r="C988" s="12" t="s">
        <v>1552</v>
      </c>
      <c r="D988" s="15" t="s">
        <v>1557</v>
      </c>
      <c r="E988" s="15" t="s">
        <v>1560</v>
      </c>
    </row>
    <row r="989" spans="1:5" ht="24.95" customHeight="1">
      <c r="A989" s="118"/>
      <c r="B989" s="121"/>
      <c r="C989" s="12" t="s">
        <v>1553</v>
      </c>
      <c r="D989" s="15" t="s">
        <v>1558</v>
      </c>
      <c r="E989" s="16"/>
    </row>
    <row r="990" spans="1:5" ht="24.95" customHeight="1">
      <c r="A990" s="118"/>
      <c r="B990" s="121"/>
      <c r="C990" s="12" t="s">
        <v>1554</v>
      </c>
      <c r="D990" s="15" t="s">
        <v>1559</v>
      </c>
      <c r="E990" s="16"/>
    </row>
    <row r="991" spans="1:5" ht="24.95" customHeight="1" thickBot="1">
      <c r="A991" s="119"/>
      <c r="B991" s="122"/>
      <c r="C991" s="18" t="s">
        <v>1555</v>
      </c>
      <c r="D991" s="17"/>
      <c r="E991" s="17"/>
    </row>
    <row r="992" spans="1:5" ht="24.95" customHeight="1">
      <c r="A992" s="117">
        <v>187</v>
      </c>
      <c r="B992" s="120">
        <v>187</v>
      </c>
      <c r="C992" s="12" t="s">
        <v>1561</v>
      </c>
      <c r="D992" s="15" t="s">
        <v>1566</v>
      </c>
      <c r="E992" s="15" t="s">
        <v>1569</v>
      </c>
    </row>
    <row r="993" spans="1:5" ht="24.95" customHeight="1">
      <c r="A993" s="118"/>
      <c r="B993" s="121"/>
      <c r="C993" s="12" t="s">
        <v>1562</v>
      </c>
      <c r="D993" s="15" t="s">
        <v>1567</v>
      </c>
      <c r="E993" s="15" t="s">
        <v>1570</v>
      </c>
    </row>
    <row r="994" spans="1:5" ht="24.95" customHeight="1">
      <c r="A994" s="118"/>
      <c r="B994" s="121"/>
      <c r="C994" s="12" t="s">
        <v>1563</v>
      </c>
      <c r="D994" s="15" t="s">
        <v>1568</v>
      </c>
      <c r="E994" s="16"/>
    </row>
    <row r="995" spans="1:5" ht="24.95" customHeight="1">
      <c r="A995" s="118"/>
      <c r="B995" s="121"/>
      <c r="C995" s="12" t="s">
        <v>1564</v>
      </c>
      <c r="D995" s="16"/>
      <c r="E995" s="16"/>
    </row>
    <row r="996" spans="1:5" ht="24.95" customHeight="1">
      <c r="A996" s="118"/>
      <c r="B996" s="121"/>
      <c r="C996" s="22" t="s">
        <v>1565</v>
      </c>
      <c r="D996" s="16"/>
      <c r="E996" s="16"/>
    </row>
    <row r="997" spans="1:5" ht="24.95" customHeight="1" thickBot="1">
      <c r="A997" s="119"/>
      <c r="B997" s="122"/>
      <c r="C997" s="23"/>
      <c r="D997" s="17"/>
      <c r="E997" s="17"/>
    </row>
    <row r="998" spans="1:5" ht="24.95" customHeight="1">
      <c r="A998" s="117">
        <v>188</v>
      </c>
      <c r="B998" s="120">
        <v>188</v>
      </c>
      <c r="C998" s="12" t="s">
        <v>1571</v>
      </c>
      <c r="D998" s="15" t="s">
        <v>1575</v>
      </c>
      <c r="E998" s="15" t="s">
        <v>509</v>
      </c>
    </row>
    <row r="999" spans="1:5" ht="24.95" customHeight="1">
      <c r="A999" s="118"/>
      <c r="B999" s="121"/>
      <c r="C999" s="12" t="s">
        <v>680</v>
      </c>
      <c r="D999" s="15" t="s">
        <v>1576</v>
      </c>
      <c r="E999" s="15" t="s">
        <v>510</v>
      </c>
    </row>
    <row r="1000" spans="1:5" ht="24.95" customHeight="1">
      <c r="A1000" s="118"/>
      <c r="B1000" s="121"/>
      <c r="C1000" s="12" t="s">
        <v>1572</v>
      </c>
      <c r="D1000" s="15" t="s">
        <v>1577</v>
      </c>
      <c r="E1000" s="16"/>
    </row>
    <row r="1001" spans="1:5" ht="24.95" customHeight="1">
      <c r="A1001" s="118"/>
      <c r="B1001" s="121"/>
      <c r="C1001" s="12" t="s">
        <v>1573</v>
      </c>
      <c r="D1001" s="15" t="s">
        <v>1578</v>
      </c>
      <c r="E1001" s="16"/>
    </row>
    <row r="1002" spans="1:5" ht="24.95" customHeight="1">
      <c r="A1002" s="118"/>
      <c r="B1002" s="121"/>
      <c r="C1002" s="12" t="s">
        <v>1574</v>
      </c>
      <c r="D1002" s="16"/>
      <c r="E1002" s="16"/>
    </row>
    <row r="1003" spans="1:5" ht="24.95" customHeight="1" thickBot="1">
      <c r="A1003" s="119"/>
      <c r="B1003" s="122"/>
      <c r="C1003" s="23"/>
      <c r="D1003" s="17"/>
      <c r="E1003" s="17"/>
    </row>
    <row r="1004" spans="1:5" ht="24.95" customHeight="1">
      <c r="A1004" s="117">
        <v>189</v>
      </c>
      <c r="B1004" s="120">
        <v>189</v>
      </c>
      <c r="C1004" s="12" t="s">
        <v>1579</v>
      </c>
      <c r="D1004" s="15" t="s">
        <v>1584</v>
      </c>
      <c r="E1004" s="15" t="s">
        <v>945</v>
      </c>
    </row>
    <row r="1005" spans="1:5" ht="24.95" customHeight="1">
      <c r="A1005" s="118"/>
      <c r="B1005" s="121"/>
      <c r="C1005" s="12" t="s">
        <v>1580</v>
      </c>
      <c r="D1005" s="15" t="s">
        <v>1585</v>
      </c>
      <c r="E1005" s="15" t="s">
        <v>946</v>
      </c>
    </row>
    <row r="1006" spans="1:5" ht="24.95" customHeight="1">
      <c r="A1006" s="118"/>
      <c r="B1006" s="121"/>
      <c r="C1006" s="12" t="s">
        <v>1581</v>
      </c>
      <c r="D1006" s="15" t="s">
        <v>1581</v>
      </c>
      <c r="E1006" s="16"/>
    </row>
    <row r="1007" spans="1:5" ht="24.95" customHeight="1">
      <c r="A1007" s="118"/>
      <c r="B1007" s="121"/>
      <c r="C1007" s="12" t="s">
        <v>1582</v>
      </c>
      <c r="D1007" s="16"/>
      <c r="E1007" s="16"/>
    </row>
    <row r="1008" spans="1:5" ht="24.95" customHeight="1" thickBot="1">
      <c r="A1008" s="119"/>
      <c r="B1008" s="122"/>
      <c r="C1008" s="18" t="s">
        <v>1583</v>
      </c>
      <c r="D1008" s="17"/>
      <c r="E1008" s="17"/>
    </row>
    <row r="1009" spans="1:5" ht="24.95" customHeight="1">
      <c r="A1009" s="117">
        <v>190</v>
      </c>
      <c r="B1009" s="120">
        <v>190</v>
      </c>
      <c r="C1009" s="12" t="s">
        <v>1586</v>
      </c>
      <c r="D1009" s="15" t="s">
        <v>1590</v>
      </c>
      <c r="E1009" s="15" t="s">
        <v>1591</v>
      </c>
    </row>
    <row r="1010" spans="1:5" ht="24.95" customHeight="1">
      <c r="A1010" s="118"/>
      <c r="B1010" s="121"/>
      <c r="C1010" s="12" t="s">
        <v>1587</v>
      </c>
      <c r="D1010" s="15" t="s">
        <v>684</v>
      </c>
      <c r="E1010" s="15" t="s">
        <v>852</v>
      </c>
    </row>
    <row r="1011" spans="1:5" ht="24.95" customHeight="1">
      <c r="A1011" s="118"/>
      <c r="B1011" s="121"/>
      <c r="C1011" s="12" t="s">
        <v>1588</v>
      </c>
      <c r="D1011" s="15" t="s">
        <v>1581</v>
      </c>
      <c r="E1011" s="16"/>
    </row>
    <row r="1012" spans="1:5" ht="24.95" customHeight="1">
      <c r="A1012" s="118"/>
      <c r="B1012" s="121"/>
      <c r="C1012" s="12" t="s">
        <v>1589</v>
      </c>
      <c r="D1012" s="16"/>
      <c r="E1012" s="16"/>
    </row>
    <row r="1013" spans="1:5" ht="24.95" customHeight="1" thickBot="1">
      <c r="A1013" s="119"/>
      <c r="B1013" s="122"/>
      <c r="C1013" s="19"/>
      <c r="D1013" s="17"/>
      <c r="E1013" s="17"/>
    </row>
    <row r="1014" spans="1:5" ht="24.95" customHeight="1">
      <c r="A1014" s="117">
        <v>191</v>
      </c>
      <c r="B1014" s="120">
        <v>191</v>
      </c>
      <c r="C1014" s="12" t="s">
        <v>1592</v>
      </c>
      <c r="D1014" s="15" t="s">
        <v>1597</v>
      </c>
      <c r="E1014" s="15" t="s">
        <v>1600</v>
      </c>
    </row>
    <row r="1015" spans="1:5" ht="24.95" customHeight="1">
      <c r="A1015" s="118"/>
      <c r="B1015" s="121"/>
      <c r="C1015" s="12" t="s">
        <v>1593</v>
      </c>
      <c r="D1015" s="15" t="s">
        <v>1598</v>
      </c>
      <c r="E1015" s="15" t="s">
        <v>1601</v>
      </c>
    </row>
    <row r="1016" spans="1:5" ht="24.95" customHeight="1">
      <c r="A1016" s="118"/>
      <c r="B1016" s="121"/>
      <c r="C1016" s="12" t="s">
        <v>1594</v>
      </c>
      <c r="D1016" s="15" t="s">
        <v>1599</v>
      </c>
      <c r="E1016" s="16"/>
    </row>
    <row r="1017" spans="1:5" ht="24.95" customHeight="1">
      <c r="A1017" s="118"/>
      <c r="B1017" s="121"/>
      <c r="C1017" s="12" t="s">
        <v>1595</v>
      </c>
      <c r="D1017" s="16"/>
      <c r="E1017" s="16"/>
    </row>
    <row r="1018" spans="1:5" ht="24.95" customHeight="1" thickBot="1">
      <c r="A1018" s="119"/>
      <c r="B1018" s="122"/>
      <c r="C1018" s="18" t="s">
        <v>1596</v>
      </c>
      <c r="D1018" s="17"/>
      <c r="E1018" s="17"/>
    </row>
    <row r="1019" spans="1:5" ht="24.95" customHeight="1">
      <c r="A1019" s="117">
        <v>192</v>
      </c>
      <c r="B1019" s="120">
        <v>192</v>
      </c>
      <c r="C1019" s="12" t="s">
        <v>1602</v>
      </c>
      <c r="D1019" s="15" t="s">
        <v>1606</v>
      </c>
      <c r="E1019" s="15" t="s">
        <v>821</v>
      </c>
    </row>
    <row r="1020" spans="1:5" ht="24.95" customHeight="1">
      <c r="A1020" s="118"/>
      <c r="B1020" s="121"/>
      <c r="C1020" s="12" t="s">
        <v>1603</v>
      </c>
      <c r="D1020" s="15" t="s">
        <v>1607</v>
      </c>
      <c r="E1020" s="15" t="s">
        <v>785</v>
      </c>
    </row>
    <row r="1021" spans="1:5" ht="24.95" customHeight="1">
      <c r="A1021" s="118"/>
      <c r="B1021" s="121"/>
      <c r="C1021" s="12" t="s">
        <v>1604</v>
      </c>
      <c r="D1021" s="15" t="s">
        <v>1608</v>
      </c>
      <c r="E1021" s="16"/>
    </row>
    <row r="1022" spans="1:5" ht="24.95" customHeight="1">
      <c r="A1022" s="118"/>
      <c r="B1022" s="121"/>
      <c r="C1022" s="22" t="s">
        <v>1605</v>
      </c>
      <c r="D1022" s="16"/>
      <c r="E1022" s="16"/>
    </row>
    <row r="1023" spans="1:5" ht="24.95" customHeight="1" thickBot="1">
      <c r="A1023" s="119"/>
      <c r="B1023" s="122"/>
      <c r="C1023" s="23"/>
      <c r="D1023" s="17"/>
      <c r="E1023" s="17"/>
    </row>
    <row r="1024" spans="1:5" ht="24.95" customHeight="1">
      <c r="A1024" s="117">
        <v>193</v>
      </c>
      <c r="B1024" s="120">
        <v>193</v>
      </c>
      <c r="C1024" s="12" t="s">
        <v>1609</v>
      </c>
      <c r="D1024" s="15" t="s">
        <v>1613</v>
      </c>
      <c r="E1024" s="15" t="s">
        <v>1616</v>
      </c>
    </row>
    <row r="1025" spans="1:5" ht="24.95" customHeight="1">
      <c r="A1025" s="118"/>
      <c r="B1025" s="121"/>
      <c r="C1025" s="12" t="s">
        <v>1610</v>
      </c>
      <c r="D1025" s="15" t="s">
        <v>1614</v>
      </c>
      <c r="E1025" s="15" t="s">
        <v>1617</v>
      </c>
    </row>
    <row r="1026" spans="1:5" ht="24.95" customHeight="1">
      <c r="A1026" s="118"/>
      <c r="B1026" s="121"/>
      <c r="C1026" s="12" t="s">
        <v>1611</v>
      </c>
      <c r="D1026" s="15" t="s">
        <v>1615</v>
      </c>
      <c r="E1026" s="16"/>
    </row>
    <row r="1027" spans="1:5" ht="24.95" customHeight="1">
      <c r="A1027" s="118"/>
      <c r="B1027" s="121"/>
      <c r="C1027" s="12" t="s">
        <v>1612</v>
      </c>
      <c r="D1027" s="16"/>
      <c r="E1027" s="16"/>
    </row>
    <row r="1028" spans="1:5" ht="24.95" customHeight="1" thickBot="1">
      <c r="A1028" s="119"/>
      <c r="B1028" s="122"/>
      <c r="C1028" s="23"/>
      <c r="D1028" s="17"/>
      <c r="E1028" s="17"/>
    </row>
    <row r="1029" spans="1:5" ht="24.95" customHeight="1">
      <c r="A1029" s="117">
        <v>194</v>
      </c>
      <c r="B1029" s="120">
        <v>194</v>
      </c>
      <c r="C1029" s="12" t="s">
        <v>1618</v>
      </c>
      <c r="D1029" s="15" t="s">
        <v>1620</v>
      </c>
      <c r="E1029" s="15" t="s">
        <v>1125</v>
      </c>
    </row>
    <row r="1030" spans="1:5" ht="24.95" customHeight="1">
      <c r="A1030" s="118"/>
      <c r="B1030" s="121"/>
      <c r="C1030" s="13" t="s">
        <v>1619</v>
      </c>
      <c r="D1030" s="15" t="s">
        <v>1621</v>
      </c>
      <c r="E1030" s="15" t="s">
        <v>314</v>
      </c>
    </row>
    <row r="1031" spans="1:5" ht="24.95" customHeight="1">
      <c r="A1031" s="118"/>
      <c r="B1031" s="121"/>
      <c r="C1031" s="38"/>
      <c r="D1031" s="39" t="s">
        <v>1622</v>
      </c>
      <c r="E1031" s="16"/>
    </row>
    <row r="1032" spans="1:5" ht="24.95" customHeight="1" thickBot="1">
      <c r="A1032" s="119"/>
      <c r="B1032" s="122"/>
      <c r="C1032" s="17"/>
      <c r="D1032" s="17"/>
      <c r="E1032" s="17"/>
    </row>
    <row r="1033" spans="1:5" ht="24.95" customHeight="1">
      <c r="A1033" s="117">
        <v>195</v>
      </c>
      <c r="B1033" s="120">
        <v>195</v>
      </c>
      <c r="C1033" s="12" t="s">
        <v>1623</v>
      </c>
      <c r="D1033" s="15" t="s">
        <v>1626</v>
      </c>
      <c r="E1033" s="15" t="s">
        <v>322</v>
      </c>
    </row>
    <row r="1034" spans="1:5" ht="24.95" customHeight="1">
      <c r="A1034" s="118"/>
      <c r="B1034" s="121"/>
      <c r="C1034" s="12" t="s">
        <v>839</v>
      </c>
      <c r="D1034" s="15" t="s">
        <v>1627</v>
      </c>
      <c r="E1034" s="15" t="s">
        <v>323</v>
      </c>
    </row>
    <row r="1035" spans="1:5" ht="24.95" customHeight="1">
      <c r="A1035" s="118"/>
      <c r="B1035" s="121"/>
      <c r="C1035" s="12" t="s">
        <v>1624</v>
      </c>
      <c r="D1035" s="15" t="s">
        <v>1624</v>
      </c>
      <c r="E1035" s="16"/>
    </row>
    <row r="1036" spans="1:5" ht="24.95" customHeight="1">
      <c r="A1036" s="118"/>
      <c r="B1036" s="121"/>
      <c r="C1036" s="12" t="s">
        <v>1625</v>
      </c>
      <c r="D1036" s="16"/>
      <c r="E1036" s="16"/>
    </row>
    <row r="1037" spans="1:5" ht="24.95" customHeight="1" thickBot="1">
      <c r="A1037" s="119"/>
      <c r="B1037" s="122"/>
      <c r="C1037" s="23"/>
      <c r="D1037" s="17"/>
      <c r="E1037" s="17"/>
    </row>
    <row r="1038" spans="1:5" ht="24.95" customHeight="1">
      <c r="A1038" s="117">
        <v>196</v>
      </c>
      <c r="B1038" s="120">
        <v>196</v>
      </c>
      <c r="C1038" s="12" t="s">
        <v>1628</v>
      </c>
      <c r="D1038" s="15" t="s">
        <v>1633</v>
      </c>
      <c r="E1038" s="15" t="s">
        <v>550</v>
      </c>
    </row>
    <row r="1039" spans="1:5" ht="24.95" customHeight="1">
      <c r="A1039" s="118"/>
      <c r="B1039" s="121"/>
      <c r="C1039" s="12" t="s">
        <v>1629</v>
      </c>
      <c r="D1039" s="15" t="s">
        <v>1634</v>
      </c>
      <c r="E1039" s="15" t="s">
        <v>526</v>
      </c>
    </row>
    <row r="1040" spans="1:5" ht="24.95" customHeight="1">
      <c r="A1040" s="118"/>
      <c r="B1040" s="121"/>
      <c r="C1040" s="12" t="s">
        <v>1630</v>
      </c>
      <c r="D1040" s="15" t="s">
        <v>1635</v>
      </c>
      <c r="E1040" s="16"/>
    </row>
    <row r="1041" spans="1:5" ht="24.95" customHeight="1">
      <c r="A1041" s="118"/>
      <c r="B1041" s="121"/>
      <c r="C1041" s="12" t="s">
        <v>1631</v>
      </c>
      <c r="D1041" s="15" t="s">
        <v>1636</v>
      </c>
      <c r="E1041" s="16"/>
    </row>
    <row r="1042" spans="1:5" ht="24.95" customHeight="1" thickBot="1">
      <c r="A1042" s="119"/>
      <c r="B1042" s="122"/>
      <c r="C1042" s="18" t="s">
        <v>1632</v>
      </c>
      <c r="D1042" s="17"/>
      <c r="E1042" s="17"/>
    </row>
    <row r="1043" spans="1:5" ht="24.95" customHeight="1">
      <c r="A1043" s="117">
        <v>197</v>
      </c>
      <c r="B1043" s="120">
        <v>197</v>
      </c>
      <c r="C1043" s="12" t="s">
        <v>1637</v>
      </c>
      <c r="D1043" s="15" t="s">
        <v>1642</v>
      </c>
      <c r="E1043" s="15" t="s">
        <v>1125</v>
      </c>
    </row>
    <row r="1044" spans="1:5" ht="24.95" customHeight="1">
      <c r="A1044" s="118"/>
      <c r="B1044" s="121"/>
      <c r="C1044" s="12" t="s">
        <v>1638</v>
      </c>
      <c r="D1044" s="15" t="s">
        <v>1643</v>
      </c>
      <c r="E1044" s="15" t="s">
        <v>314</v>
      </c>
    </row>
    <row r="1045" spans="1:5" ht="24.95" customHeight="1">
      <c r="A1045" s="118"/>
      <c r="B1045" s="121"/>
      <c r="C1045" s="12" t="s">
        <v>1639</v>
      </c>
      <c r="D1045" s="15" t="s">
        <v>1644</v>
      </c>
      <c r="E1045" s="16"/>
    </row>
    <row r="1046" spans="1:5" ht="24.95" customHeight="1">
      <c r="A1046" s="118"/>
      <c r="B1046" s="121"/>
      <c r="C1046" s="12" t="s">
        <v>1640</v>
      </c>
      <c r="D1046" s="15" t="s">
        <v>1645</v>
      </c>
      <c r="E1046" s="16"/>
    </row>
    <row r="1047" spans="1:5" ht="24.95" customHeight="1">
      <c r="A1047" s="118"/>
      <c r="B1047" s="121"/>
      <c r="C1047" s="22" t="s">
        <v>1641</v>
      </c>
      <c r="D1047" s="16"/>
      <c r="E1047" s="16"/>
    </row>
    <row r="1048" spans="1:5" ht="24.95" customHeight="1" thickBot="1">
      <c r="A1048" s="119"/>
      <c r="B1048" s="122"/>
      <c r="C1048" s="23"/>
      <c r="D1048" s="17"/>
      <c r="E1048" s="17"/>
    </row>
    <row r="1049" spans="1:5" ht="24.95" customHeight="1">
      <c r="A1049" s="117">
        <v>198</v>
      </c>
      <c r="B1049" s="120">
        <v>198</v>
      </c>
      <c r="C1049" s="12" t="s">
        <v>1646</v>
      </c>
      <c r="D1049" s="15" t="s">
        <v>1650</v>
      </c>
      <c r="E1049" s="15" t="s">
        <v>1125</v>
      </c>
    </row>
    <row r="1050" spans="1:5" ht="24.95" customHeight="1">
      <c r="A1050" s="118"/>
      <c r="B1050" s="121"/>
      <c r="C1050" s="12" t="s">
        <v>1638</v>
      </c>
      <c r="D1050" s="15" t="s">
        <v>1651</v>
      </c>
      <c r="E1050" s="15" t="s">
        <v>314</v>
      </c>
    </row>
    <row r="1051" spans="1:5" ht="24.95" customHeight="1">
      <c r="A1051" s="118"/>
      <c r="B1051" s="121"/>
      <c r="C1051" s="12" t="s">
        <v>1647</v>
      </c>
      <c r="D1051" s="15" t="s">
        <v>1652</v>
      </c>
      <c r="E1051" s="16"/>
    </row>
    <row r="1052" spans="1:5" ht="24.95" customHeight="1">
      <c r="A1052" s="118"/>
      <c r="B1052" s="121"/>
      <c r="C1052" s="12" t="s">
        <v>1648</v>
      </c>
      <c r="D1052" s="15" t="s">
        <v>1653</v>
      </c>
      <c r="E1052" s="16"/>
    </row>
    <row r="1053" spans="1:5" ht="24.95" customHeight="1">
      <c r="A1053" s="118"/>
      <c r="B1053" s="121"/>
      <c r="C1053" s="22" t="s">
        <v>1649</v>
      </c>
      <c r="D1053" s="16"/>
      <c r="E1053" s="16"/>
    </row>
    <row r="1054" spans="1:5" ht="24.95" customHeight="1" thickBot="1">
      <c r="A1054" s="119"/>
      <c r="B1054" s="122"/>
      <c r="C1054" s="19"/>
      <c r="D1054" s="17"/>
      <c r="E1054" s="17"/>
    </row>
    <row r="1055" spans="1:5" ht="24.95" customHeight="1">
      <c r="A1055" s="117">
        <v>199</v>
      </c>
      <c r="B1055" s="120">
        <v>199</v>
      </c>
      <c r="C1055" s="12" t="s">
        <v>1654</v>
      </c>
      <c r="D1055" s="15" t="s">
        <v>1657</v>
      </c>
      <c r="E1055" s="15" t="s">
        <v>267</v>
      </c>
    </row>
    <row r="1056" spans="1:5" ht="24.95" customHeight="1">
      <c r="A1056" s="118"/>
      <c r="B1056" s="121"/>
      <c r="C1056" s="12" t="s">
        <v>1638</v>
      </c>
      <c r="D1056" s="15" t="s">
        <v>1658</v>
      </c>
      <c r="E1056" s="15" t="s">
        <v>1458</v>
      </c>
    </row>
    <row r="1057" spans="1:5" ht="24.95" customHeight="1">
      <c r="A1057" s="118"/>
      <c r="B1057" s="121"/>
      <c r="C1057" s="12" t="s">
        <v>967</v>
      </c>
      <c r="D1057" s="15" t="s">
        <v>1659</v>
      </c>
      <c r="E1057" s="16"/>
    </row>
    <row r="1058" spans="1:5" ht="24.95" customHeight="1">
      <c r="A1058" s="118"/>
      <c r="B1058" s="121"/>
      <c r="C1058" s="12" t="s">
        <v>1655</v>
      </c>
      <c r="D1058" s="15" t="s">
        <v>1540</v>
      </c>
      <c r="E1058" s="16"/>
    </row>
    <row r="1059" spans="1:5" ht="24.95" customHeight="1">
      <c r="A1059" s="118"/>
      <c r="B1059" s="121"/>
      <c r="C1059" s="22" t="s">
        <v>1656</v>
      </c>
      <c r="D1059" s="16"/>
      <c r="E1059" s="16"/>
    </row>
    <row r="1060" spans="1:5" ht="24.95" customHeight="1" thickBot="1">
      <c r="A1060" s="119"/>
      <c r="B1060" s="122"/>
      <c r="C1060" s="23"/>
      <c r="D1060" s="17"/>
      <c r="E1060" s="17"/>
    </row>
    <row r="1061" spans="1:5" ht="24.95" customHeight="1">
      <c r="A1061" s="117">
        <v>200</v>
      </c>
      <c r="B1061" s="120">
        <v>200</v>
      </c>
      <c r="C1061" s="12" t="s">
        <v>1660</v>
      </c>
      <c r="D1061" s="15" t="s">
        <v>1665</v>
      </c>
      <c r="E1061" s="15" t="s">
        <v>1125</v>
      </c>
    </row>
    <row r="1062" spans="1:5" ht="24.95" customHeight="1">
      <c r="A1062" s="118"/>
      <c r="B1062" s="121"/>
      <c r="C1062" s="12" t="s">
        <v>1661</v>
      </c>
      <c r="D1062" s="15" t="s">
        <v>1666</v>
      </c>
      <c r="E1062" s="15" t="s">
        <v>314</v>
      </c>
    </row>
    <row r="1063" spans="1:5" ht="24.95" customHeight="1">
      <c r="A1063" s="118"/>
      <c r="B1063" s="121"/>
      <c r="C1063" s="12" t="s">
        <v>1662</v>
      </c>
      <c r="D1063" s="15" t="s">
        <v>1667</v>
      </c>
      <c r="E1063" s="16"/>
    </row>
    <row r="1064" spans="1:5" ht="24.95" customHeight="1">
      <c r="A1064" s="118"/>
      <c r="B1064" s="121"/>
      <c r="C1064" s="12" t="s">
        <v>1663</v>
      </c>
      <c r="D1064" s="15" t="s">
        <v>1668</v>
      </c>
      <c r="E1064" s="16"/>
    </row>
    <row r="1065" spans="1:5" ht="24.95" customHeight="1">
      <c r="A1065" s="118"/>
      <c r="B1065" s="121"/>
      <c r="C1065" s="22" t="s">
        <v>1664</v>
      </c>
      <c r="D1065" s="16"/>
      <c r="E1065" s="16"/>
    </row>
    <row r="1066" spans="1:5" ht="24.95" customHeight="1" thickBot="1">
      <c r="A1066" s="119"/>
      <c r="B1066" s="122"/>
      <c r="C1066" s="23"/>
      <c r="D1066" s="17"/>
      <c r="E1066" s="17"/>
    </row>
    <row r="1067" spans="1:5" ht="24.95" customHeight="1">
      <c r="A1067" s="117">
        <v>201</v>
      </c>
      <c r="B1067" s="120">
        <v>201</v>
      </c>
      <c r="C1067" s="15" t="s">
        <v>1669</v>
      </c>
      <c r="D1067" s="15" t="s">
        <v>1672</v>
      </c>
      <c r="E1067" s="15" t="s">
        <v>687</v>
      </c>
    </row>
    <row r="1068" spans="1:5" ht="24.95" customHeight="1">
      <c r="A1068" s="118"/>
      <c r="B1068" s="121"/>
      <c r="C1068" s="15" t="s">
        <v>1670</v>
      </c>
      <c r="D1068" s="15" t="s">
        <v>1673</v>
      </c>
      <c r="E1068" s="15" t="s">
        <v>688</v>
      </c>
    </row>
    <row r="1069" spans="1:5" ht="24.95" customHeight="1">
      <c r="A1069" s="118"/>
      <c r="B1069" s="121"/>
      <c r="C1069" s="15" t="s">
        <v>1671</v>
      </c>
      <c r="D1069" s="15" t="s">
        <v>1674</v>
      </c>
      <c r="E1069" s="16"/>
    </row>
    <row r="1070" spans="1:5" ht="24.95" customHeight="1" thickBot="1">
      <c r="A1070" s="119"/>
      <c r="B1070" s="122"/>
      <c r="C1070" s="32"/>
      <c r="D1070" s="17"/>
      <c r="E1070" s="17"/>
    </row>
    <row r="1071" spans="1:5" ht="24.95" customHeight="1">
      <c r="A1071" s="117">
        <v>202</v>
      </c>
      <c r="B1071" s="120">
        <v>202</v>
      </c>
      <c r="C1071" s="15" t="s">
        <v>1675</v>
      </c>
      <c r="D1071" s="15" t="s">
        <v>1679</v>
      </c>
      <c r="E1071" s="15" t="s">
        <v>687</v>
      </c>
    </row>
    <row r="1072" spans="1:5" ht="24.95" customHeight="1">
      <c r="A1072" s="118"/>
      <c r="B1072" s="121"/>
      <c r="C1072" s="15" t="s">
        <v>1676</v>
      </c>
      <c r="D1072" s="15" t="s">
        <v>1680</v>
      </c>
      <c r="E1072" s="15" t="s">
        <v>688</v>
      </c>
    </row>
    <row r="1073" spans="1:5" ht="24.95" customHeight="1">
      <c r="A1073" s="118"/>
      <c r="B1073" s="121"/>
      <c r="C1073" s="15" t="s">
        <v>1677</v>
      </c>
      <c r="D1073" s="15" t="s">
        <v>1677</v>
      </c>
      <c r="E1073" s="16"/>
    </row>
    <row r="1074" spans="1:5" ht="24.95" customHeight="1">
      <c r="A1074" s="118"/>
      <c r="B1074" s="121"/>
      <c r="C1074" s="15" t="s">
        <v>1678</v>
      </c>
      <c r="D1074" s="16"/>
      <c r="E1074" s="16"/>
    </row>
    <row r="1075" spans="1:5" ht="24.95" customHeight="1" thickBot="1">
      <c r="A1075" s="119"/>
      <c r="B1075" s="122"/>
      <c r="C1075" s="32"/>
      <c r="D1075" s="17"/>
      <c r="E1075" s="17"/>
    </row>
    <row r="1076" spans="1:5" ht="24.95" customHeight="1">
      <c r="A1076" s="117">
        <v>203</v>
      </c>
      <c r="B1076" s="120">
        <v>203</v>
      </c>
      <c r="C1076" s="15" t="s">
        <v>1681</v>
      </c>
      <c r="D1076" s="15" t="s">
        <v>1686</v>
      </c>
      <c r="E1076" s="15" t="s">
        <v>386</v>
      </c>
    </row>
    <row r="1077" spans="1:5" ht="24.95" customHeight="1">
      <c r="A1077" s="118"/>
      <c r="B1077" s="121"/>
      <c r="C1077" s="15" t="s">
        <v>1682</v>
      </c>
      <c r="D1077" s="15" t="s">
        <v>1687</v>
      </c>
      <c r="E1077" s="15" t="s">
        <v>387</v>
      </c>
    </row>
    <row r="1078" spans="1:5" ht="24.95" customHeight="1">
      <c r="A1078" s="118"/>
      <c r="B1078" s="121"/>
      <c r="C1078" s="15" t="s">
        <v>1683</v>
      </c>
      <c r="D1078" s="15" t="s">
        <v>1688</v>
      </c>
      <c r="E1078" s="16"/>
    </row>
    <row r="1079" spans="1:5" ht="24.95" customHeight="1">
      <c r="A1079" s="118"/>
      <c r="B1079" s="121"/>
      <c r="C1079" s="15" t="s">
        <v>1684</v>
      </c>
      <c r="D1079" s="15" t="s">
        <v>1689</v>
      </c>
      <c r="E1079" s="16"/>
    </row>
    <row r="1080" spans="1:5" ht="24.95" customHeight="1">
      <c r="A1080" s="118"/>
      <c r="B1080" s="121"/>
      <c r="C1080" s="40" t="s">
        <v>1685</v>
      </c>
      <c r="D1080" s="16"/>
      <c r="E1080" s="16"/>
    </row>
    <row r="1081" spans="1:5" ht="24.95" customHeight="1" thickBot="1">
      <c r="A1081" s="119"/>
      <c r="B1081" s="122"/>
      <c r="C1081" s="33"/>
      <c r="D1081" s="17"/>
      <c r="E1081" s="17"/>
    </row>
    <row r="1082" spans="1:5" ht="24.95" customHeight="1">
      <c r="A1082" s="117">
        <v>204</v>
      </c>
      <c r="B1082" s="120">
        <v>204</v>
      </c>
      <c r="C1082" s="15" t="s">
        <v>1690</v>
      </c>
      <c r="D1082" s="15" t="s">
        <v>1694</v>
      </c>
      <c r="E1082" s="15" t="s">
        <v>509</v>
      </c>
    </row>
    <row r="1083" spans="1:5" ht="24.95" customHeight="1">
      <c r="A1083" s="118"/>
      <c r="B1083" s="121"/>
      <c r="C1083" s="15" t="s">
        <v>1691</v>
      </c>
      <c r="D1083" s="15" t="s">
        <v>1695</v>
      </c>
      <c r="E1083" s="15" t="s">
        <v>956</v>
      </c>
    </row>
    <row r="1084" spans="1:5" ht="24.95" customHeight="1">
      <c r="A1084" s="118"/>
      <c r="B1084" s="121"/>
      <c r="C1084" s="15" t="s">
        <v>1692</v>
      </c>
      <c r="D1084" s="15" t="s">
        <v>1696</v>
      </c>
      <c r="E1084" s="16"/>
    </row>
    <row r="1085" spans="1:5" ht="24.95" customHeight="1">
      <c r="A1085" s="118"/>
      <c r="B1085" s="121"/>
      <c r="C1085" s="40" t="s">
        <v>1693</v>
      </c>
      <c r="D1085" s="15" t="s">
        <v>1697</v>
      </c>
      <c r="E1085" s="16"/>
    </row>
    <row r="1086" spans="1:5" ht="24.95" customHeight="1">
      <c r="A1086" s="118"/>
      <c r="B1086" s="121"/>
      <c r="C1086" s="28"/>
      <c r="D1086" s="15"/>
      <c r="E1086" s="16"/>
    </row>
    <row r="1087" spans="1:5" ht="24.95" customHeight="1" thickBot="1">
      <c r="A1087" s="119"/>
      <c r="B1087" s="122"/>
      <c r="C1087" s="33"/>
      <c r="D1087" s="17"/>
      <c r="E1087" s="17"/>
    </row>
    <row r="1088" spans="1:5" ht="24.95" customHeight="1">
      <c r="A1088" s="117">
        <v>205</v>
      </c>
      <c r="B1088" s="120">
        <v>205</v>
      </c>
      <c r="C1088" s="15" t="s">
        <v>1698</v>
      </c>
      <c r="D1088" s="15" t="s">
        <v>1703</v>
      </c>
      <c r="E1088" s="15" t="s">
        <v>1569</v>
      </c>
    </row>
    <row r="1089" spans="1:5" ht="24.95" customHeight="1">
      <c r="A1089" s="118"/>
      <c r="B1089" s="121"/>
      <c r="C1089" s="15" t="s">
        <v>1699</v>
      </c>
      <c r="D1089" s="15" t="s">
        <v>1704</v>
      </c>
      <c r="E1089" s="15" t="s">
        <v>1570</v>
      </c>
    </row>
    <row r="1090" spans="1:5" ht="24.95" customHeight="1">
      <c r="A1090" s="118"/>
      <c r="B1090" s="121"/>
      <c r="C1090" s="15" t="s">
        <v>1700</v>
      </c>
      <c r="D1090" s="15" t="s">
        <v>1705</v>
      </c>
      <c r="E1090" s="16"/>
    </row>
    <row r="1091" spans="1:5" ht="24.95" customHeight="1">
      <c r="A1091" s="118"/>
      <c r="B1091" s="121"/>
      <c r="C1091" s="15" t="s">
        <v>1701</v>
      </c>
      <c r="D1091" s="15" t="s">
        <v>784</v>
      </c>
      <c r="E1091" s="16"/>
    </row>
    <row r="1092" spans="1:5" ht="24.95" customHeight="1">
      <c r="A1092" s="118"/>
      <c r="B1092" s="121"/>
      <c r="C1092" s="40" t="s">
        <v>1702</v>
      </c>
      <c r="D1092" s="15"/>
      <c r="E1092" s="16"/>
    </row>
    <row r="1093" spans="1:5" ht="24.95" customHeight="1" thickBot="1">
      <c r="A1093" s="119"/>
      <c r="B1093" s="122"/>
      <c r="C1093" s="33"/>
      <c r="D1093" s="17"/>
      <c r="E1093" s="17"/>
    </row>
    <row r="1094" spans="1:5" ht="24.95" customHeight="1">
      <c r="A1094" s="117">
        <v>206</v>
      </c>
      <c r="B1094" s="120">
        <v>206</v>
      </c>
      <c r="C1094" s="15" t="s">
        <v>1706</v>
      </c>
      <c r="D1094" s="15" t="s">
        <v>1709</v>
      </c>
      <c r="E1094" s="15" t="s">
        <v>972</v>
      </c>
    </row>
    <row r="1095" spans="1:5" ht="24.95" customHeight="1">
      <c r="A1095" s="118"/>
      <c r="B1095" s="121"/>
      <c r="C1095" s="15" t="s">
        <v>1707</v>
      </c>
      <c r="D1095" s="15" t="s">
        <v>1710</v>
      </c>
      <c r="E1095" s="15" t="s">
        <v>973</v>
      </c>
    </row>
    <row r="1096" spans="1:5" ht="24.95" customHeight="1">
      <c r="A1096" s="118"/>
      <c r="B1096" s="121"/>
      <c r="C1096" s="15" t="s">
        <v>1708</v>
      </c>
      <c r="D1096" s="15"/>
      <c r="E1096" s="16"/>
    </row>
    <row r="1097" spans="1:5" ht="24.95" customHeight="1" thickBot="1">
      <c r="A1097" s="119"/>
      <c r="B1097" s="122"/>
      <c r="C1097" s="32"/>
      <c r="D1097" s="17"/>
      <c r="E1097" s="17"/>
    </row>
    <row r="1098" spans="1:5" ht="24.95" customHeight="1">
      <c r="A1098" s="117">
        <v>207</v>
      </c>
      <c r="B1098" s="120">
        <v>207</v>
      </c>
      <c r="C1098" s="15" t="s">
        <v>1711</v>
      </c>
      <c r="D1098" s="15" t="s">
        <v>1715</v>
      </c>
      <c r="E1098" s="15" t="s">
        <v>1716</v>
      </c>
    </row>
    <row r="1099" spans="1:5" ht="24.95" customHeight="1">
      <c r="A1099" s="118"/>
      <c r="B1099" s="121"/>
      <c r="C1099" s="15" t="s">
        <v>1712</v>
      </c>
      <c r="D1099" s="15" t="s">
        <v>1713</v>
      </c>
      <c r="E1099" s="15" t="s">
        <v>1717</v>
      </c>
    </row>
    <row r="1100" spans="1:5" ht="24.95" customHeight="1">
      <c r="A1100" s="118"/>
      <c r="B1100" s="121"/>
      <c r="C1100" s="15" t="s">
        <v>1713</v>
      </c>
      <c r="D1100" s="15"/>
      <c r="E1100" s="16"/>
    </row>
    <row r="1101" spans="1:5" ht="24.95" customHeight="1" thickBot="1">
      <c r="A1101" s="119"/>
      <c r="B1101" s="122"/>
      <c r="C1101" s="32" t="s">
        <v>1714</v>
      </c>
      <c r="D1101" s="17"/>
      <c r="E1101" s="17"/>
    </row>
    <row r="1102" spans="1:5" ht="24.95" customHeight="1">
      <c r="A1102" s="117">
        <v>208</v>
      </c>
      <c r="B1102" s="120">
        <v>208</v>
      </c>
      <c r="C1102" s="15" t="s">
        <v>1718</v>
      </c>
      <c r="D1102" s="15" t="s">
        <v>1723</v>
      </c>
      <c r="E1102" s="15" t="s">
        <v>376</v>
      </c>
    </row>
    <row r="1103" spans="1:5" ht="24.95" customHeight="1">
      <c r="A1103" s="118"/>
      <c r="B1103" s="121"/>
      <c r="C1103" s="15" t="s">
        <v>1719</v>
      </c>
      <c r="D1103" s="15" t="s">
        <v>1724</v>
      </c>
      <c r="E1103" s="15" t="s">
        <v>377</v>
      </c>
    </row>
    <row r="1104" spans="1:5" ht="24.95" customHeight="1">
      <c r="A1104" s="118"/>
      <c r="B1104" s="121"/>
      <c r="C1104" s="15" t="s">
        <v>1720</v>
      </c>
      <c r="D1104" s="15" t="s">
        <v>1725</v>
      </c>
      <c r="E1104" s="16"/>
    </row>
    <row r="1105" spans="1:5" ht="24.95" customHeight="1">
      <c r="A1105" s="118"/>
      <c r="B1105" s="121"/>
      <c r="C1105" s="15" t="s">
        <v>1721</v>
      </c>
      <c r="D1105" s="15"/>
      <c r="E1105" s="16"/>
    </row>
    <row r="1106" spans="1:5" ht="24.95" customHeight="1">
      <c r="A1106" s="118"/>
      <c r="B1106" s="121"/>
      <c r="C1106" s="40" t="s">
        <v>1722</v>
      </c>
      <c r="D1106" s="16"/>
      <c r="E1106" s="16"/>
    </row>
    <row r="1107" spans="1:5" ht="24.95" customHeight="1" thickBot="1">
      <c r="A1107" s="119"/>
      <c r="B1107" s="122"/>
      <c r="C1107" s="33"/>
      <c r="D1107" s="17"/>
      <c r="E1107" s="17"/>
    </row>
    <row r="1108" spans="1:5" ht="24.95" customHeight="1">
      <c r="A1108" s="117">
        <v>209</v>
      </c>
      <c r="B1108" s="120">
        <v>209</v>
      </c>
      <c r="C1108" s="15" t="s">
        <v>1726</v>
      </c>
      <c r="D1108" s="15" t="s">
        <v>1730</v>
      </c>
      <c r="E1108" s="15" t="s">
        <v>1733</v>
      </c>
    </row>
    <row r="1109" spans="1:5" ht="24.95" customHeight="1">
      <c r="A1109" s="118"/>
      <c r="B1109" s="121"/>
      <c r="C1109" s="15" t="s">
        <v>1727</v>
      </c>
      <c r="D1109" s="15" t="s">
        <v>1731</v>
      </c>
      <c r="E1109" s="15" t="s">
        <v>1734</v>
      </c>
    </row>
    <row r="1110" spans="1:5" ht="24.95" customHeight="1">
      <c r="A1110" s="118"/>
      <c r="B1110" s="121"/>
      <c r="C1110" s="15" t="s">
        <v>1728</v>
      </c>
      <c r="D1110" s="15" t="s">
        <v>1732</v>
      </c>
      <c r="E1110" s="16"/>
    </row>
    <row r="1111" spans="1:5" ht="24.95" customHeight="1">
      <c r="A1111" s="118"/>
      <c r="B1111" s="121"/>
      <c r="C1111" s="15" t="s">
        <v>1729</v>
      </c>
      <c r="D1111" s="15"/>
      <c r="E1111" s="16"/>
    </row>
    <row r="1112" spans="1:5" ht="24.95" customHeight="1" thickBot="1">
      <c r="A1112" s="119"/>
      <c r="B1112" s="122"/>
      <c r="C1112" s="32"/>
      <c r="D1112" s="17"/>
      <c r="E1112" s="17"/>
    </row>
    <row r="1113" spans="1:5" ht="24.95" customHeight="1">
      <c r="A1113" s="117">
        <v>210</v>
      </c>
      <c r="B1113" s="120">
        <v>210</v>
      </c>
      <c r="C1113" s="15" t="s">
        <v>1735</v>
      </c>
      <c r="D1113" s="15" t="s">
        <v>1739</v>
      </c>
      <c r="E1113" s="15" t="s">
        <v>258</v>
      </c>
    </row>
    <row r="1114" spans="1:5" ht="24.95" customHeight="1">
      <c r="A1114" s="118"/>
      <c r="B1114" s="121"/>
      <c r="C1114" s="15" t="s">
        <v>1736</v>
      </c>
      <c r="D1114" s="15" t="s">
        <v>1740</v>
      </c>
      <c r="E1114" s="15" t="s">
        <v>286</v>
      </c>
    </row>
    <row r="1115" spans="1:5" ht="24.95" customHeight="1">
      <c r="A1115" s="118"/>
      <c r="B1115" s="121"/>
      <c r="C1115" s="15" t="s">
        <v>1737</v>
      </c>
      <c r="D1115" s="15" t="s">
        <v>1741</v>
      </c>
      <c r="E1115" s="16"/>
    </row>
    <row r="1116" spans="1:5" ht="24.95" customHeight="1">
      <c r="A1116" s="118"/>
      <c r="B1116" s="121"/>
      <c r="C1116" s="15" t="s">
        <v>1738</v>
      </c>
      <c r="D1116" s="15"/>
      <c r="E1116" s="16"/>
    </row>
    <row r="1117" spans="1:5" ht="24.95" customHeight="1" thickBot="1">
      <c r="A1117" s="119"/>
      <c r="B1117" s="122"/>
      <c r="C1117" s="32"/>
      <c r="D1117" s="17"/>
      <c r="E1117" s="17"/>
    </row>
    <row r="1118" spans="1:5" ht="24.95" customHeight="1">
      <c r="A1118" s="117">
        <v>211</v>
      </c>
      <c r="B1118" s="120">
        <v>211</v>
      </c>
      <c r="C1118" s="15" t="s">
        <v>1328</v>
      </c>
      <c r="D1118" s="15" t="s">
        <v>1745</v>
      </c>
      <c r="E1118" s="15" t="s">
        <v>995</v>
      </c>
    </row>
    <row r="1119" spans="1:5" ht="24.95" customHeight="1">
      <c r="A1119" s="118"/>
      <c r="B1119" s="121"/>
      <c r="C1119" s="15" t="s">
        <v>1742</v>
      </c>
      <c r="D1119" s="15" t="s">
        <v>1743</v>
      </c>
      <c r="E1119" s="15" t="s">
        <v>996</v>
      </c>
    </row>
    <row r="1120" spans="1:5" ht="24.95" customHeight="1">
      <c r="A1120" s="118"/>
      <c r="B1120" s="121"/>
      <c r="C1120" s="15" t="s">
        <v>1743</v>
      </c>
      <c r="D1120" s="15"/>
      <c r="E1120" s="16"/>
    </row>
    <row r="1121" spans="1:5" ht="24.95" customHeight="1" thickBot="1">
      <c r="A1121" s="119"/>
      <c r="B1121" s="122"/>
      <c r="C1121" s="32" t="s">
        <v>1744</v>
      </c>
      <c r="D1121" s="17"/>
      <c r="E1121" s="17"/>
    </row>
    <row r="1122" spans="1:5" ht="24.95" customHeight="1">
      <c r="A1122" s="117">
        <v>212</v>
      </c>
      <c r="B1122" s="120">
        <v>212</v>
      </c>
      <c r="C1122" s="15" t="s">
        <v>1746</v>
      </c>
      <c r="D1122" s="15" t="s">
        <v>1751</v>
      </c>
      <c r="E1122" s="15" t="s">
        <v>1198</v>
      </c>
    </row>
    <row r="1123" spans="1:5" ht="24.95" customHeight="1">
      <c r="A1123" s="118"/>
      <c r="B1123" s="121"/>
      <c r="C1123" s="15" t="s">
        <v>1747</v>
      </c>
      <c r="D1123" s="15" t="s">
        <v>1752</v>
      </c>
      <c r="E1123" s="15" t="s">
        <v>1199</v>
      </c>
    </row>
    <row r="1124" spans="1:5" ht="24.95" customHeight="1">
      <c r="A1124" s="118"/>
      <c r="B1124" s="121"/>
      <c r="C1124" s="15" t="s">
        <v>1748</v>
      </c>
      <c r="D1124" s="15" t="s">
        <v>1753</v>
      </c>
      <c r="E1124" s="16"/>
    </row>
    <row r="1125" spans="1:5" ht="24.95" customHeight="1">
      <c r="A1125" s="118"/>
      <c r="B1125" s="121"/>
      <c r="C1125" s="15" t="s">
        <v>1749</v>
      </c>
      <c r="D1125" s="15" t="s">
        <v>1668</v>
      </c>
      <c r="E1125" s="16"/>
    </row>
    <row r="1126" spans="1:5" ht="24.95" customHeight="1">
      <c r="A1126" s="118"/>
      <c r="B1126" s="121"/>
      <c r="C1126" s="40" t="s">
        <v>1750</v>
      </c>
      <c r="D1126" s="15"/>
      <c r="E1126" s="16"/>
    </row>
    <row r="1127" spans="1:5" ht="24.95" customHeight="1" thickBot="1">
      <c r="A1127" s="119"/>
      <c r="B1127" s="122"/>
      <c r="C1127" s="32"/>
      <c r="D1127" s="17"/>
      <c r="E1127" s="17"/>
    </row>
    <row r="1128" spans="1:5" ht="24.95" customHeight="1">
      <c r="A1128" s="117">
        <v>213</v>
      </c>
      <c r="B1128" s="120">
        <v>213</v>
      </c>
      <c r="C1128" s="15" t="s">
        <v>1754</v>
      </c>
      <c r="D1128" s="15" t="s">
        <v>1758</v>
      </c>
      <c r="E1128" s="123" t="s">
        <v>1761</v>
      </c>
    </row>
    <row r="1129" spans="1:5" ht="24.95" customHeight="1">
      <c r="A1129" s="118"/>
      <c r="B1129" s="121"/>
      <c r="C1129" s="15" t="s">
        <v>1755</v>
      </c>
      <c r="D1129" s="15" t="s">
        <v>1759</v>
      </c>
      <c r="E1129" s="124"/>
    </row>
    <row r="1130" spans="1:5" ht="24.95" customHeight="1">
      <c r="A1130" s="118"/>
      <c r="B1130" s="121"/>
      <c r="C1130" s="15" t="s">
        <v>1756</v>
      </c>
      <c r="D1130" s="15" t="s">
        <v>1760</v>
      </c>
      <c r="E1130" s="124"/>
    </row>
    <row r="1131" spans="1:5" ht="24.95" customHeight="1">
      <c r="A1131" s="118"/>
      <c r="B1131" s="121"/>
      <c r="C1131" s="15" t="s">
        <v>1757</v>
      </c>
      <c r="D1131" s="15"/>
      <c r="E1131" s="124"/>
    </row>
    <row r="1132" spans="1:5" ht="24.95" customHeight="1" thickBot="1">
      <c r="A1132" s="119"/>
      <c r="B1132" s="122"/>
      <c r="C1132" s="32"/>
      <c r="D1132" s="17"/>
      <c r="E1132" s="125"/>
    </row>
    <row r="1133" spans="1:5" ht="24.95" customHeight="1">
      <c r="A1133" s="117">
        <v>214</v>
      </c>
      <c r="B1133" s="120">
        <v>214</v>
      </c>
      <c r="C1133" s="15" t="s">
        <v>1762</v>
      </c>
      <c r="D1133" s="15" t="s">
        <v>1766</v>
      </c>
      <c r="E1133" s="15" t="s">
        <v>71</v>
      </c>
    </row>
    <row r="1134" spans="1:5" ht="24.95" customHeight="1">
      <c r="A1134" s="118"/>
      <c r="B1134" s="121"/>
      <c r="C1134" s="15" t="s">
        <v>1763</v>
      </c>
      <c r="D1134" s="15" t="s">
        <v>1767</v>
      </c>
      <c r="E1134" s="15" t="s">
        <v>450</v>
      </c>
    </row>
    <row r="1135" spans="1:5" ht="24.95" customHeight="1">
      <c r="A1135" s="118"/>
      <c r="B1135" s="121"/>
      <c r="C1135" s="15" t="s">
        <v>1764</v>
      </c>
      <c r="D1135" s="15" t="s">
        <v>1768</v>
      </c>
      <c r="E1135" s="16"/>
    </row>
    <row r="1136" spans="1:5" ht="24.95" customHeight="1">
      <c r="A1136" s="118"/>
      <c r="B1136" s="121"/>
      <c r="C1136" s="15" t="s">
        <v>1765</v>
      </c>
      <c r="D1136" s="15" t="s">
        <v>1769</v>
      </c>
      <c r="E1136" s="16"/>
    </row>
    <row r="1137" spans="1:5" ht="24.95" customHeight="1" thickBot="1">
      <c r="A1137" s="119"/>
      <c r="B1137" s="122"/>
      <c r="C1137" s="17"/>
      <c r="D1137" s="32"/>
      <c r="E1137" s="17"/>
    </row>
    <row r="1138" spans="1:5" ht="24.95" customHeight="1">
      <c r="A1138" s="117">
        <v>215</v>
      </c>
      <c r="B1138" s="120">
        <v>215</v>
      </c>
      <c r="C1138" s="15" t="s">
        <v>1770</v>
      </c>
      <c r="D1138" s="15" t="s">
        <v>1774</v>
      </c>
      <c r="E1138" s="15" t="s">
        <v>687</v>
      </c>
    </row>
    <row r="1139" spans="1:5" ht="24.95" customHeight="1">
      <c r="A1139" s="118"/>
      <c r="B1139" s="121"/>
      <c r="C1139" s="15" t="s">
        <v>1771</v>
      </c>
      <c r="D1139" s="15" t="s">
        <v>1775</v>
      </c>
      <c r="E1139" s="15" t="s">
        <v>688</v>
      </c>
    </row>
    <row r="1140" spans="1:5" ht="24.95" customHeight="1">
      <c r="A1140" s="118"/>
      <c r="B1140" s="121"/>
      <c r="C1140" s="15" t="s">
        <v>1772</v>
      </c>
      <c r="D1140" s="15" t="s">
        <v>1771</v>
      </c>
      <c r="E1140" s="16"/>
    </row>
    <row r="1141" spans="1:5" ht="24.95" customHeight="1">
      <c r="A1141" s="118"/>
      <c r="B1141" s="121"/>
      <c r="C1141" s="40" t="s">
        <v>1773</v>
      </c>
      <c r="D1141" s="15"/>
      <c r="E1141" s="16"/>
    </row>
    <row r="1142" spans="1:5" ht="24.95" customHeight="1" thickBot="1">
      <c r="A1142" s="119"/>
      <c r="B1142" s="122"/>
      <c r="C1142" s="32"/>
      <c r="D1142" s="17"/>
      <c r="E1142" s="17"/>
    </row>
    <row r="1143" spans="1:5" ht="24.95" customHeight="1">
      <c r="A1143" s="117">
        <v>216</v>
      </c>
      <c r="B1143" s="120">
        <v>216</v>
      </c>
      <c r="C1143" s="15" t="s">
        <v>1776</v>
      </c>
      <c r="D1143" s="15" t="s">
        <v>1781</v>
      </c>
      <c r="E1143" s="15" t="s">
        <v>543</v>
      </c>
    </row>
    <row r="1144" spans="1:5" ht="24.95" customHeight="1">
      <c r="A1144" s="118"/>
      <c r="B1144" s="121"/>
      <c r="C1144" s="15" t="s">
        <v>1777</v>
      </c>
      <c r="D1144" s="15" t="s">
        <v>1782</v>
      </c>
      <c r="E1144" s="15" t="s">
        <v>544</v>
      </c>
    </row>
    <row r="1145" spans="1:5" ht="24.95" customHeight="1">
      <c r="A1145" s="118"/>
      <c r="B1145" s="121"/>
      <c r="C1145" s="15" t="s">
        <v>1778</v>
      </c>
      <c r="D1145" s="15" t="s">
        <v>1783</v>
      </c>
      <c r="E1145" s="16"/>
    </row>
    <row r="1146" spans="1:5" ht="24.95" customHeight="1">
      <c r="A1146" s="118"/>
      <c r="B1146" s="121"/>
      <c r="C1146" s="15" t="s">
        <v>1779</v>
      </c>
      <c r="D1146" s="15" t="s">
        <v>1784</v>
      </c>
      <c r="E1146" s="16"/>
    </row>
    <row r="1147" spans="1:5" ht="24.95" customHeight="1">
      <c r="A1147" s="118"/>
      <c r="B1147" s="121"/>
      <c r="C1147" s="40" t="s">
        <v>1780</v>
      </c>
      <c r="D1147" s="15" t="s">
        <v>1785</v>
      </c>
      <c r="E1147" s="16"/>
    </row>
    <row r="1148" spans="1:5" ht="24.95" customHeight="1" thickBot="1">
      <c r="A1148" s="119"/>
      <c r="B1148" s="122"/>
      <c r="C1148" s="32"/>
      <c r="D1148" s="32"/>
      <c r="E1148" s="17"/>
    </row>
    <row r="1149" spans="1:5" ht="24.95" customHeight="1">
      <c r="A1149" s="117">
        <v>217</v>
      </c>
      <c r="B1149" s="120">
        <v>217</v>
      </c>
      <c r="C1149" s="15" t="s">
        <v>1786</v>
      </c>
      <c r="D1149" s="15" t="s">
        <v>1790</v>
      </c>
      <c r="E1149" s="15" t="s">
        <v>509</v>
      </c>
    </row>
    <row r="1150" spans="1:5" ht="24.95" customHeight="1">
      <c r="A1150" s="118"/>
      <c r="B1150" s="121"/>
      <c r="C1150" s="15" t="s">
        <v>1787</v>
      </c>
      <c r="D1150" s="15" t="s">
        <v>1791</v>
      </c>
      <c r="E1150" s="15" t="s">
        <v>510</v>
      </c>
    </row>
    <row r="1151" spans="1:5" ht="24.95" customHeight="1">
      <c r="A1151" s="118"/>
      <c r="B1151" s="121"/>
      <c r="C1151" s="15" t="s">
        <v>1788</v>
      </c>
      <c r="D1151" s="15" t="s">
        <v>1792</v>
      </c>
      <c r="E1151" s="16"/>
    </row>
    <row r="1152" spans="1:5" ht="24.95" customHeight="1">
      <c r="A1152" s="118"/>
      <c r="B1152" s="121"/>
      <c r="C1152" s="40" t="s">
        <v>1789</v>
      </c>
      <c r="D1152" s="15" t="s">
        <v>1793</v>
      </c>
      <c r="E1152" s="16"/>
    </row>
    <row r="1153" spans="1:5" ht="24.95" customHeight="1" thickBot="1">
      <c r="A1153" s="119"/>
      <c r="B1153" s="122"/>
      <c r="C1153" s="32"/>
      <c r="D1153" s="32"/>
      <c r="E1153" s="17"/>
    </row>
    <row r="1154" spans="1:5" ht="24.95" customHeight="1">
      <c r="A1154" s="117">
        <v>218</v>
      </c>
      <c r="B1154" s="120">
        <v>218</v>
      </c>
      <c r="C1154" s="15" t="s">
        <v>1794</v>
      </c>
      <c r="D1154" s="15" t="s">
        <v>1799</v>
      </c>
      <c r="E1154" s="15" t="s">
        <v>543</v>
      </c>
    </row>
    <row r="1155" spans="1:5" ht="24.95" customHeight="1">
      <c r="A1155" s="118"/>
      <c r="B1155" s="121"/>
      <c r="C1155" s="15" t="s">
        <v>1795</v>
      </c>
      <c r="D1155" s="15" t="s">
        <v>1800</v>
      </c>
      <c r="E1155" s="15" t="s">
        <v>544</v>
      </c>
    </row>
    <row r="1156" spans="1:5" ht="24.95" customHeight="1">
      <c r="A1156" s="118"/>
      <c r="B1156" s="121"/>
      <c r="C1156" s="15" t="s">
        <v>1796</v>
      </c>
      <c r="D1156" s="15" t="s">
        <v>1801</v>
      </c>
      <c r="E1156" s="16"/>
    </row>
    <row r="1157" spans="1:5" ht="24.95" customHeight="1">
      <c r="A1157" s="118"/>
      <c r="B1157" s="121"/>
      <c r="C1157" s="15" t="s">
        <v>1797</v>
      </c>
      <c r="D1157" s="15"/>
      <c r="E1157" s="16"/>
    </row>
    <row r="1158" spans="1:5" ht="24.95" customHeight="1" thickBot="1">
      <c r="A1158" s="119"/>
      <c r="B1158" s="122"/>
      <c r="C1158" s="41" t="s">
        <v>1798</v>
      </c>
      <c r="D1158" s="17"/>
      <c r="E1158" s="17"/>
    </row>
    <row r="1159" spans="1:5" ht="24.95" customHeight="1">
      <c r="A1159" s="117">
        <v>219</v>
      </c>
      <c r="B1159" s="120">
        <v>219</v>
      </c>
      <c r="C1159" s="15" t="s">
        <v>1802</v>
      </c>
      <c r="D1159" s="15" t="s">
        <v>1806</v>
      </c>
      <c r="E1159" s="15" t="s">
        <v>1808</v>
      </c>
    </row>
    <row r="1160" spans="1:5" ht="24.95" customHeight="1">
      <c r="A1160" s="118"/>
      <c r="B1160" s="121"/>
      <c r="C1160" s="15" t="s">
        <v>1803</v>
      </c>
      <c r="D1160" s="15" t="s">
        <v>1807</v>
      </c>
      <c r="E1160" s="15" t="s">
        <v>1809</v>
      </c>
    </row>
    <row r="1161" spans="1:5" ht="24.95" customHeight="1">
      <c r="A1161" s="118"/>
      <c r="B1161" s="121"/>
      <c r="C1161" s="15" t="s">
        <v>1796</v>
      </c>
      <c r="D1161" s="15" t="s">
        <v>1801</v>
      </c>
      <c r="E1161" s="16"/>
    </row>
    <row r="1162" spans="1:5" ht="24.95" customHeight="1">
      <c r="A1162" s="118"/>
      <c r="B1162" s="121"/>
      <c r="C1162" s="15" t="s">
        <v>1804</v>
      </c>
      <c r="D1162" s="15"/>
      <c r="E1162" s="16"/>
    </row>
    <row r="1163" spans="1:5" ht="24.95" customHeight="1" thickBot="1">
      <c r="A1163" s="119"/>
      <c r="B1163" s="122"/>
      <c r="C1163" s="41" t="s">
        <v>1805</v>
      </c>
      <c r="D1163" s="17"/>
      <c r="E1163" s="17"/>
    </row>
    <row r="1164" spans="1:5" ht="24.95" customHeight="1">
      <c r="A1164" s="117">
        <v>220</v>
      </c>
      <c r="B1164" s="120">
        <v>220</v>
      </c>
      <c r="C1164" s="15" t="s">
        <v>1810</v>
      </c>
      <c r="D1164" s="15" t="s">
        <v>1813</v>
      </c>
      <c r="E1164" s="15" t="s">
        <v>1808</v>
      </c>
    </row>
    <row r="1165" spans="1:5" ht="24.95" customHeight="1">
      <c r="A1165" s="118"/>
      <c r="B1165" s="121"/>
      <c r="C1165" s="15" t="s">
        <v>1811</v>
      </c>
      <c r="D1165" s="15" t="s">
        <v>1814</v>
      </c>
      <c r="E1165" s="15" t="s">
        <v>1809</v>
      </c>
    </row>
    <row r="1166" spans="1:5" ht="24.95" customHeight="1">
      <c r="A1166" s="118"/>
      <c r="B1166" s="121"/>
      <c r="C1166" s="15" t="s">
        <v>1778</v>
      </c>
      <c r="D1166" s="15" t="s">
        <v>1815</v>
      </c>
      <c r="E1166" s="16"/>
    </row>
    <row r="1167" spans="1:5" ht="24.95" customHeight="1" thickBot="1">
      <c r="A1167" s="119"/>
      <c r="B1167" s="122"/>
      <c r="C1167" s="32" t="s">
        <v>1812</v>
      </c>
      <c r="D1167" s="32"/>
      <c r="E1167" s="17"/>
    </row>
    <row r="1168" spans="1:5" ht="24.95" customHeight="1">
      <c r="A1168" s="117">
        <v>221</v>
      </c>
      <c r="B1168" s="120">
        <v>221</v>
      </c>
      <c r="C1168" s="15" t="s">
        <v>1816</v>
      </c>
      <c r="D1168" s="15" t="s">
        <v>1819</v>
      </c>
      <c r="E1168" s="15" t="s">
        <v>60</v>
      </c>
    </row>
    <row r="1169" spans="1:5" ht="24.95" customHeight="1">
      <c r="A1169" s="118"/>
      <c r="B1169" s="121"/>
      <c r="C1169" s="15" t="s">
        <v>1552</v>
      </c>
      <c r="D1169" s="15" t="s">
        <v>1820</v>
      </c>
      <c r="E1169" s="15" t="s">
        <v>557</v>
      </c>
    </row>
    <row r="1170" spans="1:5" ht="24.95" customHeight="1">
      <c r="A1170" s="118"/>
      <c r="B1170" s="121"/>
      <c r="C1170" s="15" t="s">
        <v>1817</v>
      </c>
      <c r="D1170" s="16"/>
      <c r="E1170" s="16"/>
    </row>
    <row r="1171" spans="1:5" ht="24.95" customHeight="1">
      <c r="A1171" s="118"/>
      <c r="B1171" s="121"/>
      <c r="C1171" s="15" t="s">
        <v>1818</v>
      </c>
      <c r="D1171" s="16"/>
      <c r="E1171" s="16"/>
    </row>
    <row r="1172" spans="1:5" ht="24.95" customHeight="1" thickBot="1">
      <c r="A1172" s="119"/>
      <c r="B1172" s="122"/>
      <c r="C1172" s="32"/>
      <c r="D1172" s="17"/>
      <c r="E1172" s="17"/>
    </row>
    <row r="1173" spans="1:5" ht="24.95" customHeight="1">
      <c r="A1173" s="117">
        <v>222</v>
      </c>
      <c r="B1173" s="120">
        <v>222</v>
      </c>
      <c r="C1173" s="15" t="s">
        <v>1821</v>
      </c>
      <c r="D1173" s="15" t="s">
        <v>1826</v>
      </c>
      <c r="E1173" s="15" t="s">
        <v>687</v>
      </c>
    </row>
    <row r="1174" spans="1:5" ht="24.95" customHeight="1">
      <c r="A1174" s="118"/>
      <c r="B1174" s="121"/>
      <c r="C1174" s="15" t="s">
        <v>1822</v>
      </c>
      <c r="D1174" s="15" t="s">
        <v>1827</v>
      </c>
      <c r="E1174" s="15" t="s">
        <v>688</v>
      </c>
    </row>
    <row r="1175" spans="1:5" ht="24.95" customHeight="1">
      <c r="A1175" s="118"/>
      <c r="B1175" s="121"/>
      <c r="C1175" s="15" t="s">
        <v>1823</v>
      </c>
      <c r="D1175" s="15" t="s">
        <v>1828</v>
      </c>
      <c r="E1175" s="16"/>
    </row>
    <row r="1176" spans="1:5" ht="24.95" customHeight="1">
      <c r="A1176" s="118"/>
      <c r="B1176" s="121"/>
      <c r="C1176" s="15" t="s">
        <v>1824</v>
      </c>
      <c r="D1176" s="15"/>
      <c r="E1176" s="16"/>
    </row>
    <row r="1177" spans="1:5" ht="24.95" customHeight="1" thickBot="1">
      <c r="A1177" s="119"/>
      <c r="B1177" s="122"/>
      <c r="C1177" s="41" t="s">
        <v>1825</v>
      </c>
      <c r="D1177" s="17"/>
      <c r="E1177" s="17"/>
    </row>
    <row r="1178" spans="1:5" ht="24.95" customHeight="1">
      <c r="A1178" s="117">
        <v>223</v>
      </c>
      <c r="B1178" s="120">
        <v>223</v>
      </c>
      <c r="C1178" s="15" t="s">
        <v>1829</v>
      </c>
      <c r="D1178" s="15" t="s">
        <v>1833</v>
      </c>
      <c r="E1178" s="15" t="s">
        <v>1198</v>
      </c>
    </row>
    <row r="1179" spans="1:5" ht="24.95" customHeight="1">
      <c r="A1179" s="118"/>
      <c r="B1179" s="121"/>
      <c r="C1179" s="15" t="s">
        <v>1830</v>
      </c>
      <c r="D1179" s="15" t="s">
        <v>1834</v>
      </c>
      <c r="E1179" s="15" t="s">
        <v>1199</v>
      </c>
    </row>
    <row r="1180" spans="1:5" ht="24.95" customHeight="1">
      <c r="A1180" s="118"/>
      <c r="B1180" s="121"/>
      <c r="C1180" s="15" t="s">
        <v>1831</v>
      </c>
      <c r="D1180" s="15" t="s">
        <v>1835</v>
      </c>
      <c r="E1180" s="16"/>
    </row>
    <row r="1181" spans="1:5" ht="24.95" customHeight="1" thickBot="1">
      <c r="A1181" s="119"/>
      <c r="B1181" s="122"/>
      <c r="C1181" s="32" t="s">
        <v>1832</v>
      </c>
      <c r="D1181" s="32"/>
      <c r="E1181" s="17"/>
    </row>
    <row r="1182" spans="1:5" ht="24.95" customHeight="1">
      <c r="A1182" s="117">
        <v>224</v>
      </c>
      <c r="B1182" s="120">
        <v>224</v>
      </c>
      <c r="C1182" s="15" t="s">
        <v>1836</v>
      </c>
      <c r="D1182" s="15" t="s">
        <v>1840</v>
      </c>
      <c r="E1182" s="15" t="s">
        <v>1843</v>
      </c>
    </row>
    <row r="1183" spans="1:5" ht="24.95" customHeight="1">
      <c r="A1183" s="118"/>
      <c r="B1183" s="121"/>
      <c r="C1183" s="15" t="s">
        <v>1837</v>
      </c>
      <c r="D1183" s="15" t="s">
        <v>1841</v>
      </c>
      <c r="E1183" s="15" t="s">
        <v>1112</v>
      </c>
    </row>
    <row r="1184" spans="1:5" ht="24.95" customHeight="1">
      <c r="A1184" s="118"/>
      <c r="B1184" s="121"/>
      <c r="C1184" s="15" t="s">
        <v>1838</v>
      </c>
      <c r="D1184" s="15" t="s">
        <v>1842</v>
      </c>
      <c r="E1184" s="16"/>
    </row>
    <row r="1185" spans="1:5" ht="24.95" customHeight="1">
      <c r="A1185" s="118"/>
      <c r="B1185" s="121"/>
      <c r="C1185" s="40" t="s">
        <v>1839</v>
      </c>
      <c r="D1185" s="15" t="s">
        <v>1689</v>
      </c>
      <c r="E1185" s="16"/>
    </row>
    <row r="1186" spans="1:5" ht="24.95" customHeight="1" thickBot="1">
      <c r="A1186" s="119"/>
      <c r="B1186" s="122"/>
      <c r="C1186" s="32"/>
      <c r="D1186" s="32"/>
      <c r="E1186" s="17"/>
    </row>
    <row r="1187" spans="1:5" ht="24.95" customHeight="1">
      <c r="A1187" s="117">
        <v>225</v>
      </c>
      <c r="B1187" s="120">
        <v>225</v>
      </c>
      <c r="C1187" s="15" t="s">
        <v>1844</v>
      </c>
      <c r="D1187" s="15" t="s">
        <v>1847</v>
      </c>
      <c r="E1187" s="15" t="s">
        <v>1850</v>
      </c>
    </row>
    <row r="1188" spans="1:5" ht="24.95" customHeight="1">
      <c r="A1188" s="118"/>
      <c r="B1188" s="121"/>
      <c r="C1188" s="15" t="s">
        <v>1845</v>
      </c>
      <c r="D1188" s="15" t="s">
        <v>1848</v>
      </c>
      <c r="E1188" s="15" t="s">
        <v>52</v>
      </c>
    </row>
    <row r="1189" spans="1:5" ht="24.95" customHeight="1">
      <c r="A1189" s="118"/>
      <c r="B1189" s="121"/>
      <c r="C1189" s="15" t="s">
        <v>1846</v>
      </c>
      <c r="D1189" s="15" t="s">
        <v>1849</v>
      </c>
      <c r="E1189" s="16"/>
    </row>
    <row r="1190" spans="1:5" ht="24.95" customHeight="1">
      <c r="A1190" s="118"/>
      <c r="B1190" s="121"/>
      <c r="C1190" s="15"/>
      <c r="D1190" s="15" t="s">
        <v>177</v>
      </c>
      <c r="E1190" s="16"/>
    </row>
    <row r="1191" spans="1:5" ht="24.95" customHeight="1" thickBot="1">
      <c r="A1191" s="119"/>
      <c r="B1191" s="122"/>
      <c r="C1191" s="17"/>
      <c r="D1191" s="32"/>
      <c r="E1191" s="17"/>
    </row>
    <row r="1192" spans="1:5" ht="24.95" customHeight="1">
      <c r="A1192" s="117">
        <v>226</v>
      </c>
      <c r="B1192" s="120">
        <v>226</v>
      </c>
      <c r="C1192" s="15" t="s">
        <v>1851</v>
      </c>
      <c r="D1192" s="15" t="s">
        <v>1855</v>
      </c>
      <c r="E1192" s="15" t="s">
        <v>921</v>
      </c>
    </row>
    <row r="1193" spans="1:5" ht="24.95" customHeight="1">
      <c r="A1193" s="118"/>
      <c r="B1193" s="121"/>
      <c r="C1193" s="15" t="s">
        <v>1852</v>
      </c>
      <c r="D1193" s="15" t="s">
        <v>1856</v>
      </c>
      <c r="E1193" s="15" t="s">
        <v>1199</v>
      </c>
    </row>
    <row r="1194" spans="1:5" ht="24.95" customHeight="1">
      <c r="A1194" s="118"/>
      <c r="B1194" s="121"/>
      <c r="C1194" s="15" t="s">
        <v>1853</v>
      </c>
      <c r="D1194" s="15" t="s">
        <v>1857</v>
      </c>
      <c r="E1194" s="16"/>
    </row>
    <row r="1195" spans="1:5" ht="24.95" customHeight="1">
      <c r="A1195" s="118"/>
      <c r="B1195" s="121"/>
      <c r="C1195" s="15" t="s">
        <v>1854</v>
      </c>
      <c r="D1195" s="15" t="s">
        <v>1858</v>
      </c>
      <c r="E1195" s="16"/>
    </row>
    <row r="1196" spans="1:5" ht="24.95" customHeight="1" thickBot="1">
      <c r="A1196" s="119"/>
      <c r="B1196" s="122"/>
      <c r="C1196" s="32"/>
      <c r="D1196" s="32"/>
      <c r="E1196" s="17"/>
    </row>
    <row r="1197" spans="1:5" ht="24.95" customHeight="1">
      <c r="A1197" s="117">
        <v>227</v>
      </c>
      <c r="B1197" s="120">
        <v>227</v>
      </c>
      <c r="C1197" s="15" t="s">
        <v>1859</v>
      </c>
      <c r="D1197" s="15" t="s">
        <v>1863</v>
      </c>
      <c r="E1197" s="15" t="s">
        <v>295</v>
      </c>
    </row>
    <row r="1198" spans="1:5" ht="24.95" customHeight="1">
      <c r="A1198" s="118"/>
      <c r="B1198" s="121"/>
      <c r="C1198" s="15" t="s">
        <v>1860</v>
      </c>
      <c r="D1198" s="15" t="s">
        <v>1864</v>
      </c>
      <c r="E1198" s="15" t="s">
        <v>1734</v>
      </c>
    </row>
    <row r="1199" spans="1:5" ht="24.95" customHeight="1">
      <c r="A1199" s="118"/>
      <c r="B1199" s="121"/>
      <c r="C1199" s="15" t="s">
        <v>1861</v>
      </c>
      <c r="D1199" s="15" t="s">
        <v>1861</v>
      </c>
      <c r="E1199" s="16"/>
    </row>
    <row r="1200" spans="1:5" ht="24.95" customHeight="1" thickBot="1">
      <c r="A1200" s="119"/>
      <c r="B1200" s="122"/>
      <c r="C1200" s="32" t="s">
        <v>1862</v>
      </c>
      <c r="D1200" s="32"/>
      <c r="E1200" s="17"/>
    </row>
    <row r="1201" spans="1:5" ht="24.95" customHeight="1">
      <c r="A1201" s="117">
        <v>228</v>
      </c>
      <c r="B1201" s="120">
        <v>228</v>
      </c>
      <c r="C1201" s="15" t="s">
        <v>1865</v>
      </c>
      <c r="D1201" s="15" t="s">
        <v>1869</v>
      </c>
      <c r="E1201" s="15" t="s">
        <v>90</v>
      </c>
    </row>
    <row r="1202" spans="1:5" ht="24.95" customHeight="1">
      <c r="A1202" s="118"/>
      <c r="B1202" s="121"/>
      <c r="C1202" s="15" t="s">
        <v>1866</v>
      </c>
      <c r="D1202" s="15" t="s">
        <v>1870</v>
      </c>
      <c r="E1202" s="15" t="s">
        <v>91</v>
      </c>
    </row>
    <row r="1203" spans="1:5" ht="24.95" customHeight="1">
      <c r="A1203" s="118"/>
      <c r="B1203" s="121"/>
      <c r="C1203" s="15" t="s">
        <v>1867</v>
      </c>
      <c r="D1203" s="15" t="s">
        <v>1867</v>
      </c>
      <c r="E1203" s="16"/>
    </row>
    <row r="1204" spans="1:5" ht="24.95" customHeight="1">
      <c r="A1204" s="118"/>
      <c r="B1204" s="121"/>
      <c r="C1204" s="15" t="s">
        <v>1868</v>
      </c>
      <c r="D1204" s="15"/>
      <c r="E1204" s="16"/>
    </row>
    <row r="1205" spans="1:5" ht="24.95" customHeight="1" thickBot="1">
      <c r="A1205" s="119"/>
      <c r="B1205" s="122"/>
      <c r="C1205" s="32"/>
      <c r="D1205" s="17"/>
      <c r="E1205" s="17"/>
    </row>
    <row r="1206" spans="1:5" ht="24.95" customHeight="1">
      <c r="A1206" s="117">
        <v>229</v>
      </c>
      <c r="B1206" s="120">
        <v>229</v>
      </c>
      <c r="C1206" s="15" t="s">
        <v>1871</v>
      </c>
      <c r="D1206" s="15" t="s">
        <v>1875</v>
      </c>
      <c r="E1206" s="15" t="s">
        <v>895</v>
      </c>
    </row>
    <row r="1207" spans="1:5" ht="24.95" customHeight="1">
      <c r="A1207" s="118"/>
      <c r="B1207" s="121"/>
      <c r="C1207" s="15" t="s">
        <v>1872</v>
      </c>
      <c r="D1207" s="15" t="s">
        <v>1876</v>
      </c>
      <c r="E1207" s="15" t="s">
        <v>594</v>
      </c>
    </row>
    <row r="1208" spans="1:5" ht="24.95" customHeight="1">
      <c r="A1208" s="118"/>
      <c r="B1208" s="121"/>
      <c r="C1208" s="15" t="s">
        <v>1873</v>
      </c>
      <c r="D1208" s="15" t="s">
        <v>1877</v>
      </c>
      <c r="E1208" s="16"/>
    </row>
    <row r="1209" spans="1:5" ht="24.95" customHeight="1">
      <c r="A1209" s="118"/>
      <c r="B1209" s="121"/>
      <c r="C1209" s="15" t="s">
        <v>1874</v>
      </c>
      <c r="D1209" s="15" t="s">
        <v>294</v>
      </c>
      <c r="E1209" s="16"/>
    </row>
    <row r="1210" spans="1:5" ht="24.95" customHeight="1" thickBot="1">
      <c r="A1210" s="119"/>
      <c r="B1210" s="122"/>
      <c r="C1210" s="17"/>
      <c r="D1210" s="32"/>
      <c r="E1210" s="17"/>
    </row>
    <row r="1211" spans="1:5" ht="24.95" customHeight="1">
      <c r="A1211" s="117">
        <v>230</v>
      </c>
      <c r="B1211" s="120">
        <v>230</v>
      </c>
      <c r="C1211" s="15" t="s">
        <v>1878</v>
      </c>
      <c r="D1211" s="15" t="s">
        <v>1883</v>
      </c>
      <c r="E1211" s="15" t="s">
        <v>39</v>
      </c>
    </row>
    <row r="1212" spans="1:5" ht="24.95" customHeight="1">
      <c r="A1212" s="118"/>
      <c r="B1212" s="121"/>
      <c r="C1212" s="15" t="s">
        <v>1879</v>
      </c>
      <c r="D1212" s="15" t="s">
        <v>1884</v>
      </c>
      <c r="E1212" s="15" t="s">
        <v>40</v>
      </c>
    </row>
    <row r="1213" spans="1:5" ht="24.95" customHeight="1">
      <c r="A1213" s="118"/>
      <c r="B1213" s="121"/>
      <c r="C1213" s="15" t="s">
        <v>1880</v>
      </c>
      <c r="D1213" s="15" t="s">
        <v>1885</v>
      </c>
      <c r="E1213" s="16"/>
    </row>
    <row r="1214" spans="1:5" ht="24.95" customHeight="1">
      <c r="A1214" s="118"/>
      <c r="B1214" s="121"/>
      <c r="C1214" s="15" t="s">
        <v>1881</v>
      </c>
      <c r="D1214" s="15" t="s">
        <v>1886</v>
      </c>
      <c r="E1214" s="16"/>
    </row>
    <row r="1215" spans="1:5" ht="24.95" customHeight="1">
      <c r="A1215" s="118"/>
      <c r="B1215" s="121"/>
      <c r="C1215" s="40" t="s">
        <v>1882</v>
      </c>
      <c r="D1215" s="15"/>
      <c r="E1215" s="16"/>
    </row>
    <row r="1216" spans="1:5" ht="24.95" customHeight="1" thickBot="1">
      <c r="A1216" s="119"/>
      <c r="B1216" s="122"/>
      <c r="C1216" s="32"/>
      <c r="D1216" s="17"/>
      <c r="E1216" s="17"/>
    </row>
    <row r="1217" spans="1:5" ht="24.95" customHeight="1">
      <c r="A1217" s="117">
        <v>231</v>
      </c>
      <c r="B1217" s="120">
        <v>231</v>
      </c>
      <c r="C1217" s="15" t="s">
        <v>1887</v>
      </c>
      <c r="D1217" s="15" t="s">
        <v>1892</v>
      </c>
      <c r="E1217" s="15" t="s">
        <v>39</v>
      </c>
    </row>
    <row r="1218" spans="1:5" ht="24.95" customHeight="1">
      <c r="A1218" s="118"/>
      <c r="B1218" s="121"/>
      <c r="C1218" s="15" t="s">
        <v>1888</v>
      </c>
      <c r="D1218" s="15" t="s">
        <v>1893</v>
      </c>
      <c r="E1218" s="15" t="s">
        <v>40</v>
      </c>
    </row>
    <row r="1219" spans="1:5" ht="24.95" customHeight="1">
      <c r="A1219" s="118"/>
      <c r="B1219" s="121"/>
      <c r="C1219" s="15" t="s">
        <v>1889</v>
      </c>
      <c r="D1219" s="15" t="s">
        <v>1894</v>
      </c>
      <c r="E1219" s="16"/>
    </row>
    <row r="1220" spans="1:5" ht="24.95" customHeight="1">
      <c r="A1220" s="118"/>
      <c r="B1220" s="121"/>
      <c r="C1220" s="15" t="s">
        <v>1890</v>
      </c>
      <c r="D1220" s="15" t="s">
        <v>1895</v>
      </c>
      <c r="E1220" s="16"/>
    </row>
    <row r="1221" spans="1:5" ht="24.95" customHeight="1" thickBot="1">
      <c r="A1221" s="119"/>
      <c r="B1221" s="122"/>
      <c r="C1221" s="42" t="s">
        <v>1891</v>
      </c>
      <c r="D1221" s="32"/>
      <c r="E1221" s="17"/>
    </row>
    <row r="1222" spans="1:5" ht="24.95" customHeight="1">
      <c r="A1222" s="117">
        <v>232</v>
      </c>
      <c r="B1222" s="120">
        <v>232</v>
      </c>
      <c r="C1222" s="15" t="s">
        <v>1896</v>
      </c>
      <c r="D1222" s="15" t="s">
        <v>1902</v>
      </c>
      <c r="E1222" s="15" t="s">
        <v>870</v>
      </c>
    </row>
    <row r="1223" spans="1:5" ht="24.95" customHeight="1">
      <c r="A1223" s="118"/>
      <c r="B1223" s="121"/>
      <c r="C1223" s="15" t="s">
        <v>1897</v>
      </c>
      <c r="D1223" s="15" t="s">
        <v>1903</v>
      </c>
      <c r="E1223" s="15" t="s">
        <v>871</v>
      </c>
    </row>
    <row r="1224" spans="1:5" ht="24.95" customHeight="1">
      <c r="A1224" s="118"/>
      <c r="B1224" s="121"/>
      <c r="C1224" s="15" t="s">
        <v>1898</v>
      </c>
      <c r="D1224" s="15" t="s">
        <v>1904</v>
      </c>
      <c r="E1224" s="16"/>
    </row>
    <row r="1225" spans="1:5" ht="24.95" customHeight="1">
      <c r="A1225" s="118"/>
      <c r="B1225" s="121"/>
      <c r="C1225" s="15" t="s">
        <v>1899</v>
      </c>
      <c r="D1225" s="15"/>
      <c r="E1225" s="16"/>
    </row>
    <row r="1226" spans="1:5" ht="24.95" customHeight="1">
      <c r="A1226" s="118"/>
      <c r="B1226" s="121"/>
      <c r="C1226" s="15" t="s">
        <v>1900</v>
      </c>
      <c r="D1226" s="16"/>
      <c r="E1226" s="16"/>
    </row>
    <row r="1227" spans="1:5" ht="24.95" customHeight="1" thickBot="1">
      <c r="A1227" s="119"/>
      <c r="B1227" s="122"/>
      <c r="C1227" s="42" t="s">
        <v>1901</v>
      </c>
      <c r="D1227" s="17"/>
      <c r="E1227" s="17"/>
    </row>
    <row r="1228" spans="1:5" ht="24.95" customHeight="1">
      <c r="A1228" s="117">
        <v>233</v>
      </c>
      <c r="B1228" s="120">
        <v>233</v>
      </c>
      <c r="C1228" s="15" t="s">
        <v>1905</v>
      </c>
      <c r="D1228" s="15" t="s">
        <v>1909</v>
      </c>
      <c r="E1228" s="15" t="s">
        <v>870</v>
      </c>
    </row>
    <row r="1229" spans="1:5" ht="24.95" customHeight="1">
      <c r="A1229" s="118"/>
      <c r="B1229" s="121"/>
      <c r="C1229" s="15" t="s">
        <v>1906</v>
      </c>
      <c r="D1229" s="15" t="s">
        <v>1910</v>
      </c>
      <c r="E1229" s="15" t="s">
        <v>871</v>
      </c>
    </row>
    <row r="1230" spans="1:5" ht="24.95" customHeight="1">
      <c r="A1230" s="118"/>
      <c r="B1230" s="121"/>
      <c r="C1230" s="15" t="s">
        <v>1899</v>
      </c>
      <c r="D1230" s="15" t="s">
        <v>1911</v>
      </c>
      <c r="E1230" s="16"/>
    </row>
    <row r="1231" spans="1:5" ht="24.95" customHeight="1">
      <c r="A1231" s="118"/>
      <c r="B1231" s="121"/>
      <c r="C1231" s="15" t="s">
        <v>1907</v>
      </c>
      <c r="D1231" s="15"/>
      <c r="E1231" s="16"/>
    </row>
    <row r="1232" spans="1:5" ht="24.95" customHeight="1" thickBot="1">
      <c r="A1232" s="119"/>
      <c r="B1232" s="122"/>
      <c r="C1232" s="42" t="s">
        <v>1908</v>
      </c>
      <c r="D1232" s="17"/>
      <c r="E1232" s="17"/>
    </row>
    <row r="1233" spans="1:5" ht="24.95" customHeight="1">
      <c r="A1233" s="117">
        <v>234</v>
      </c>
      <c r="B1233" s="120">
        <v>234</v>
      </c>
      <c r="C1233" s="15" t="s">
        <v>1912</v>
      </c>
      <c r="D1233" s="15" t="s">
        <v>1917</v>
      </c>
      <c r="E1233" s="15" t="s">
        <v>295</v>
      </c>
    </row>
    <row r="1234" spans="1:5" ht="24.95" customHeight="1">
      <c r="A1234" s="118"/>
      <c r="B1234" s="121"/>
      <c r="C1234" s="15" t="s">
        <v>1913</v>
      </c>
      <c r="D1234" s="15" t="s">
        <v>549</v>
      </c>
      <c r="E1234" s="15" t="s">
        <v>862</v>
      </c>
    </row>
    <row r="1235" spans="1:5" ht="24.95" customHeight="1">
      <c r="A1235" s="118"/>
      <c r="B1235" s="121"/>
      <c r="C1235" s="15" t="s">
        <v>1914</v>
      </c>
      <c r="D1235" s="15" t="s">
        <v>1918</v>
      </c>
      <c r="E1235" s="16"/>
    </row>
    <row r="1236" spans="1:5" ht="24.95" customHeight="1">
      <c r="A1236" s="118"/>
      <c r="B1236" s="121"/>
      <c r="C1236" s="15" t="s">
        <v>1915</v>
      </c>
      <c r="D1236" s="15" t="s">
        <v>568</v>
      </c>
      <c r="E1236" s="16"/>
    </row>
    <row r="1237" spans="1:5" ht="24.95" customHeight="1">
      <c r="A1237" s="118"/>
      <c r="B1237" s="121"/>
      <c r="C1237" s="15"/>
      <c r="D1237" s="15"/>
      <c r="E1237" s="16"/>
    </row>
    <row r="1238" spans="1:5" ht="24.95" customHeight="1" thickBot="1">
      <c r="A1238" s="119"/>
      <c r="B1238" s="122"/>
      <c r="C1238" s="42" t="s">
        <v>1916</v>
      </c>
      <c r="D1238" s="17"/>
      <c r="E1238" s="17"/>
    </row>
    <row r="1239" spans="1:5" ht="24.95" customHeight="1">
      <c r="A1239" s="117">
        <v>235</v>
      </c>
      <c r="B1239" s="120">
        <v>235</v>
      </c>
      <c r="C1239" s="15" t="s">
        <v>1919</v>
      </c>
      <c r="D1239" s="15" t="s">
        <v>1922</v>
      </c>
      <c r="E1239" s="15" t="s">
        <v>258</v>
      </c>
    </row>
    <row r="1240" spans="1:5" ht="24.95" customHeight="1">
      <c r="A1240" s="118"/>
      <c r="B1240" s="121"/>
      <c r="C1240" s="15" t="s">
        <v>1920</v>
      </c>
      <c r="D1240" s="15" t="s">
        <v>1923</v>
      </c>
      <c r="E1240" s="15" t="s">
        <v>286</v>
      </c>
    </row>
    <row r="1241" spans="1:5" ht="24.95" customHeight="1">
      <c r="A1241" s="118"/>
      <c r="B1241" s="121"/>
      <c r="C1241" s="15" t="s">
        <v>1921</v>
      </c>
      <c r="D1241" s="15" t="s">
        <v>1924</v>
      </c>
      <c r="E1241" s="16"/>
    </row>
    <row r="1242" spans="1:5" ht="24.95" customHeight="1" thickBot="1">
      <c r="A1242" s="119"/>
      <c r="B1242" s="122"/>
      <c r="C1242" s="17"/>
      <c r="D1242" s="32"/>
      <c r="E1242" s="17"/>
    </row>
    <row r="1243" spans="1:5" ht="24.95" customHeight="1">
      <c r="A1243" s="117">
        <v>236</v>
      </c>
      <c r="B1243" s="120">
        <v>236</v>
      </c>
      <c r="C1243" s="15" t="s">
        <v>1925</v>
      </c>
      <c r="D1243" s="15" t="s">
        <v>1929</v>
      </c>
      <c r="E1243" s="15" t="s">
        <v>132</v>
      </c>
    </row>
    <row r="1244" spans="1:5" ht="24.95" customHeight="1">
      <c r="A1244" s="118"/>
      <c r="B1244" s="121"/>
      <c r="C1244" s="15" t="s">
        <v>1926</v>
      </c>
      <c r="D1244" s="15" t="s">
        <v>1930</v>
      </c>
      <c r="E1244" s="15" t="s">
        <v>133</v>
      </c>
    </row>
    <row r="1245" spans="1:5" ht="24.95" customHeight="1">
      <c r="A1245" s="118"/>
      <c r="B1245" s="121"/>
      <c r="C1245" s="15" t="s">
        <v>1927</v>
      </c>
      <c r="D1245" s="15" t="s">
        <v>1931</v>
      </c>
      <c r="E1245" s="16"/>
    </row>
    <row r="1246" spans="1:5" ht="24.95" customHeight="1">
      <c r="A1246" s="118"/>
      <c r="B1246" s="121"/>
      <c r="C1246" s="15" t="s">
        <v>1928</v>
      </c>
      <c r="D1246" s="15"/>
      <c r="E1246" s="16"/>
    </row>
    <row r="1247" spans="1:5" ht="24.95" customHeight="1" thickBot="1">
      <c r="A1247" s="119"/>
      <c r="B1247" s="122"/>
      <c r="C1247" s="32"/>
      <c r="D1247" s="17"/>
      <c r="E1247" s="17"/>
    </row>
    <row r="1248" spans="1:5" ht="24.95" customHeight="1">
      <c r="A1248" s="117">
        <v>237</v>
      </c>
      <c r="B1248" s="120">
        <v>237</v>
      </c>
      <c r="C1248" s="15" t="s">
        <v>1932</v>
      </c>
      <c r="D1248" s="15" t="s">
        <v>1936</v>
      </c>
      <c r="E1248" s="15" t="s">
        <v>151</v>
      </c>
    </row>
    <row r="1249" spans="1:5" ht="24.95" customHeight="1">
      <c r="A1249" s="118"/>
      <c r="B1249" s="121"/>
      <c r="C1249" s="15" t="s">
        <v>1933</v>
      </c>
      <c r="D1249" s="15" t="s">
        <v>1937</v>
      </c>
      <c r="E1249" s="15" t="s">
        <v>152</v>
      </c>
    </row>
    <row r="1250" spans="1:5" ht="24.95" customHeight="1">
      <c r="A1250" s="118"/>
      <c r="B1250" s="121"/>
      <c r="C1250" s="15" t="s">
        <v>1934</v>
      </c>
      <c r="D1250" s="15" t="s">
        <v>1938</v>
      </c>
      <c r="E1250" s="16"/>
    </row>
    <row r="1251" spans="1:5" ht="24.95" customHeight="1" thickBot="1">
      <c r="A1251" s="119"/>
      <c r="B1251" s="122"/>
      <c r="C1251" s="43" t="s">
        <v>1935</v>
      </c>
      <c r="D1251" s="32"/>
      <c r="E1251" s="17"/>
    </row>
    <row r="1252" spans="1:5" ht="24.95" customHeight="1">
      <c r="A1252" s="117">
        <v>238</v>
      </c>
      <c r="B1252" s="120">
        <v>238</v>
      </c>
      <c r="C1252" s="15" t="s">
        <v>1939</v>
      </c>
      <c r="D1252" s="15" t="s">
        <v>1944</v>
      </c>
      <c r="E1252" s="15" t="s">
        <v>509</v>
      </c>
    </row>
    <row r="1253" spans="1:5" ht="24.95" customHeight="1">
      <c r="A1253" s="118"/>
      <c r="B1253" s="121"/>
      <c r="C1253" s="15" t="s">
        <v>1940</v>
      </c>
      <c r="D1253" s="15" t="s">
        <v>1945</v>
      </c>
      <c r="E1253" s="15" t="s">
        <v>510</v>
      </c>
    </row>
    <row r="1254" spans="1:5" ht="24.95" customHeight="1">
      <c r="A1254" s="118"/>
      <c r="B1254" s="121"/>
      <c r="C1254" s="15" t="s">
        <v>1941</v>
      </c>
      <c r="D1254" s="15" t="s">
        <v>1941</v>
      </c>
      <c r="E1254" s="16"/>
    </row>
    <row r="1255" spans="1:5" ht="24.95" customHeight="1">
      <c r="A1255" s="118"/>
      <c r="B1255" s="121"/>
      <c r="C1255" s="15" t="s">
        <v>1942</v>
      </c>
      <c r="D1255" s="15"/>
      <c r="E1255" s="16"/>
    </row>
    <row r="1256" spans="1:5" ht="24.95" customHeight="1">
      <c r="A1256" s="118"/>
      <c r="B1256" s="121"/>
      <c r="C1256" s="40" t="s">
        <v>1943</v>
      </c>
      <c r="D1256" s="16"/>
      <c r="E1256" s="16"/>
    </row>
    <row r="1257" spans="1:5" ht="24.95" customHeight="1" thickBot="1">
      <c r="A1257" s="119"/>
      <c r="B1257" s="122"/>
      <c r="C1257" s="32"/>
      <c r="D1257" s="17"/>
      <c r="E1257" s="17"/>
    </row>
    <row r="1258" spans="1:5" ht="24.95" customHeight="1">
      <c r="A1258" s="117">
        <v>239</v>
      </c>
      <c r="B1258" s="120">
        <v>239</v>
      </c>
      <c r="C1258" s="15" t="s">
        <v>1946</v>
      </c>
      <c r="D1258" s="15" t="s">
        <v>1950</v>
      </c>
      <c r="E1258" s="15" t="s">
        <v>1159</v>
      </c>
    </row>
    <row r="1259" spans="1:5" ht="24.95" customHeight="1">
      <c r="A1259" s="118"/>
      <c r="B1259" s="121"/>
      <c r="C1259" s="15" t="s">
        <v>1947</v>
      </c>
      <c r="D1259" s="15" t="s">
        <v>1951</v>
      </c>
      <c r="E1259" s="15" t="s">
        <v>1160</v>
      </c>
    </row>
    <row r="1260" spans="1:5" ht="24.95" customHeight="1">
      <c r="A1260" s="118"/>
      <c r="B1260" s="121"/>
      <c r="C1260" s="15" t="s">
        <v>967</v>
      </c>
      <c r="D1260" s="15" t="s">
        <v>1952</v>
      </c>
      <c r="E1260" s="16"/>
    </row>
    <row r="1261" spans="1:5" ht="24.95" customHeight="1">
      <c r="A1261" s="118"/>
      <c r="B1261" s="121"/>
      <c r="C1261" s="15" t="s">
        <v>1948</v>
      </c>
      <c r="D1261" s="15" t="s">
        <v>1953</v>
      </c>
      <c r="E1261" s="16"/>
    </row>
    <row r="1262" spans="1:5" ht="24.95" customHeight="1" thickBot="1">
      <c r="A1262" s="119"/>
      <c r="B1262" s="122"/>
      <c r="C1262" s="41" t="s">
        <v>1949</v>
      </c>
      <c r="D1262" s="32"/>
      <c r="E1262" s="17"/>
    </row>
    <row r="1263" spans="1:5" ht="24.95" customHeight="1">
      <c r="A1263" s="117">
        <v>240</v>
      </c>
      <c r="B1263" s="120">
        <v>240</v>
      </c>
      <c r="C1263" s="15" t="s">
        <v>1954</v>
      </c>
      <c r="D1263" s="15" t="s">
        <v>1957</v>
      </c>
      <c r="E1263" s="15" t="s">
        <v>474</v>
      </c>
    </row>
    <row r="1264" spans="1:5" ht="24.95" customHeight="1">
      <c r="A1264" s="118"/>
      <c r="B1264" s="121"/>
      <c r="C1264" s="15" t="s">
        <v>1955</v>
      </c>
      <c r="D1264" s="15" t="s">
        <v>1958</v>
      </c>
      <c r="E1264" s="15" t="s">
        <v>475</v>
      </c>
    </row>
    <row r="1265" spans="1:5" ht="24.95" customHeight="1">
      <c r="A1265" s="118"/>
      <c r="B1265" s="121"/>
      <c r="C1265" s="15" t="s">
        <v>1956</v>
      </c>
      <c r="D1265" s="15" t="s">
        <v>1955</v>
      </c>
      <c r="E1265" s="16"/>
    </row>
    <row r="1266" spans="1:5" ht="24.95" customHeight="1" thickBot="1">
      <c r="A1266" s="119"/>
      <c r="B1266" s="122"/>
      <c r="C1266" s="17"/>
      <c r="D1266" s="32"/>
      <c r="E1266" s="17"/>
    </row>
    <row r="1267" spans="1:5" ht="24.95" customHeight="1">
      <c r="A1267" s="117">
        <v>241</v>
      </c>
      <c r="B1267" s="120">
        <v>241</v>
      </c>
      <c r="C1267" s="15" t="s">
        <v>1959</v>
      </c>
      <c r="D1267" s="15" t="s">
        <v>1962</v>
      </c>
      <c r="E1267" s="15" t="s">
        <v>39</v>
      </c>
    </row>
    <row r="1268" spans="1:5" ht="24.95" customHeight="1">
      <c r="A1268" s="118"/>
      <c r="B1268" s="121"/>
      <c r="C1268" s="15" t="s">
        <v>1960</v>
      </c>
      <c r="D1268" s="15" t="s">
        <v>1963</v>
      </c>
      <c r="E1268" s="15" t="s">
        <v>40</v>
      </c>
    </row>
    <row r="1269" spans="1:5" ht="24.95" customHeight="1">
      <c r="A1269" s="118"/>
      <c r="B1269" s="121"/>
      <c r="C1269" s="15" t="s">
        <v>1961</v>
      </c>
      <c r="D1269" s="15" t="s">
        <v>1964</v>
      </c>
      <c r="E1269" s="16"/>
    </row>
    <row r="1270" spans="1:5" ht="24.95" customHeight="1" thickBot="1">
      <c r="A1270" s="119"/>
      <c r="B1270" s="122"/>
      <c r="C1270" s="17"/>
      <c r="D1270" s="32"/>
      <c r="E1270" s="17"/>
    </row>
    <row r="1271" spans="1:5" ht="24.95" customHeight="1">
      <c r="A1271" s="117">
        <v>242</v>
      </c>
      <c r="B1271" s="120">
        <v>242</v>
      </c>
      <c r="C1271" s="15" t="s">
        <v>1965</v>
      </c>
      <c r="D1271" s="15" t="s">
        <v>1968</v>
      </c>
      <c r="E1271" s="15" t="s">
        <v>921</v>
      </c>
    </row>
    <row r="1272" spans="1:5" ht="24.95" customHeight="1">
      <c r="A1272" s="118"/>
      <c r="B1272" s="121"/>
      <c r="C1272" s="15" t="s">
        <v>1966</v>
      </c>
      <c r="D1272" s="15" t="s">
        <v>1969</v>
      </c>
      <c r="E1272" s="15" t="s">
        <v>896</v>
      </c>
    </row>
    <row r="1273" spans="1:5" ht="24.95" customHeight="1">
      <c r="A1273" s="118"/>
      <c r="B1273" s="121"/>
      <c r="C1273" s="15" t="s">
        <v>1967</v>
      </c>
      <c r="D1273" s="15" t="s">
        <v>1970</v>
      </c>
      <c r="E1273" s="16"/>
    </row>
    <row r="1274" spans="1:5" ht="24.95" customHeight="1" thickBot="1">
      <c r="A1274" s="119"/>
      <c r="B1274" s="122"/>
      <c r="C1274" s="17"/>
      <c r="D1274" s="32"/>
      <c r="E1274" s="17"/>
    </row>
    <row r="1275" spans="1:5" ht="24.95" customHeight="1">
      <c r="A1275" s="117">
        <v>243</v>
      </c>
      <c r="B1275" s="120">
        <v>243</v>
      </c>
      <c r="C1275" s="44"/>
      <c r="D1275" s="15" t="s">
        <v>1974</v>
      </c>
      <c r="E1275" s="15" t="s">
        <v>543</v>
      </c>
    </row>
    <row r="1276" spans="1:5" ht="24.95" customHeight="1">
      <c r="A1276" s="118"/>
      <c r="B1276" s="121"/>
      <c r="C1276" s="15" t="s">
        <v>1971</v>
      </c>
      <c r="D1276" s="15" t="s">
        <v>1975</v>
      </c>
      <c r="E1276" s="15" t="s">
        <v>544</v>
      </c>
    </row>
    <row r="1277" spans="1:5" ht="24.95" customHeight="1">
      <c r="A1277" s="118"/>
      <c r="B1277" s="121"/>
      <c r="C1277" s="15" t="s">
        <v>1972</v>
      </c>
      <c r="D1277" s="15" t="s">
        <v>1976</v>
      </c>
      <c r="E1277" s="16"/>
    </row>
    <row r="1278" spans="1:5" ht="24.95" customHeight="1">
      <c r="A1278" s="118"/>
      <c r="B1278" s="121"/>
      <c r="C1278" s="15" t="s">
        <v>1973</v>
      </c>
      <c r="D1278" s="15"/>
      <c r="E1278" s="16"/>
    </row>
    <row r="1279" spans="1:5" ht="24.95" customHeight="1" thickBot="1">
      <c r="A1279" s="119"/>
      <c r="B1279" s="122"/>
      <c r="C1279" s="32"/>
      <c r="D1279" s="17"/>
      <c r="E1279" s="17"/>
    </row>
    <row r="1280" spans="1:5" ht="24.95" customHeight="1">
      <c r="A1280" s="117">
        <v>244</v>
      </c>
      <c r="B1280" s="120">
        <v>244</v>
      </c>
      <c r="C1280" s="15" t="s">
        <v>1977</v>
      </c>
      <c r="D1280" s="15" t="s">
        <v>1982</v>
      </c>
      <c r="E1280" s="15" t="s">
        <v>543</v>
      </c>
    </row>
    <row r="1281" spans="1:5" ht="24.95" customHeight="1">
      <c r="A1281" s="118"/>
      <c r="B1281" s="121"/>
      <c r="C1281" s="15" t="s">
        <v>1978</v>
      </c>
      <c r="D1281" s="15" t="s">
        <v>1983</v>
      </c>
      <c r="E1281" s="15" t="s">
        <v>1809</v>
      </c>
    </row>
    <row r="1282" spans="1:5" ht="24.95" customHeight="1">
      <c r="A1282" s="118"/>
      <c r="B1282" s="121"/>
      <c r="C1282" s="15" t="s">
        <v>1979</v>
      </c>
      <c r="D1282" s="15" t="s">
        <v>1984</v>
      </c>
      <c r="E1282" s="15"/>
    </row>
    <row r="1283" spans="1:5" ht="24.95" customHeight="1">
      <c r="A1283" s="118"/>
      <c r="B1283" s="121"/>
      <c r="C1283" s="15" t="s">
        <v>1980</v>
      </c>
      <c r="D1283" s="15" t="s">
        <v>1985</v>
      </c>
      <c r="E1283" s="16"/>
    </row>
    <row r="1284" spans="1:5" ht="24.95" customHeight="1" thickBot="1">
      <c r="A1284" s="119"/>
      <c r="B1284" s="122"/>
      <c r="C1284" s="41" t="s">
        <v>1981</v>
      </c>
      <c r="D1284" s="32"/>
      <c r="E1284" s="17"/>
    </row>
    <row r="1285" spans="1:5" ht="24.95" customHeight="1">
      <c r="A1285" s="117">
        <v>245</v>
      </c>
      <c r="B1285" s="120">
        <v>245</v>
      </c>
      <c r="C1285" s="15" t="s">
        <v>1986</v>
      </c>
      <c r="D1285" s="15" t="s">
        <v>1990</v>
      </c>
      <c r="E1285" s="15" t="s">
        <v>474</v>
      </c>
    </row>
    <row r="1286" spans="1:5" ht="24.95" customHeight="1">
      <c r="A1286" s="118"/>
      <c r="B1286" s="121"/>
      <c r="C1286" s="15" t="s">
        <v>1987</v>
      </c>
      <c r="D1286" s="15" t="s">
        <v>1991</v>
      </c>
      <c r="E1286" s="15" t="s">
        <v>475</v>
      </c>
    </row>
    <row r="1287" spans="1:5" ht="24.95" customHeight="1">
      <c r="A1287" s="118"/>
      <c r="B1287" s="121"/>
      <c r="C1287" s="15" t="s">
        <v>1941</v>
      </c>
      <c r="D1287" s="15" t="s">
        <v>1941</v>
      </c>
      <c r="E1287" s="16"/>
    </row>
    <row r="1288" spans="1:5" ht="24.95" customHeight="1">
      <c r="A1288" s="118"/>
      <c r="B1288" s="121"/>
      <c r="C1288" s="15" t="s">
        <v>1988</v>
      </c>
      <c r="D1288" s="15"/>
      <c r="E1288" s="16"/>
    </row>
    <row r="1289" spans="1:5" ht="24.95" customHeight="1">
      <c r="A1289" s="118"/>
      <c r="B1289" s="121"/>
      <c r="C1289" s="40" t="s">
        <v>1989</v>
      </c>
      <c r="D1289" s="16"/>
      <c r="E1289" s="16"/>
    </row>
    <row r="1290" spans="1:5" ht="24.95" customHeight="1" thickBot="1">
      <c r="A1290" s="119"/>
      <c r="B1290" s="122"/>
      <c r="C1290" s="32"/>
      <c r="D1290" s="17"/>
      <c r="E1290" s="17"/>
    </row>
    <row r="1291" spans="1:5" ht="24.95" customHeight="1">
      <c r="A1291" s="117">
        <v>246</v>
      </c>
      <c r="B1291" s="120">
        <v>246</v>
      </c>
      <c r="C1291" s="15" t="s">
        <v>1992</v>
      </c>
      <c r="D1291" s="15" t="s">
        <v>1995</v>
      </c>
      <c r="E1291" s="15" t="s">
        <v>1843</v>
      </c>
    </row>
    <row r="1292" spans="1:5" ht="24.95" customHeight="1">
      <c r="A1292" s="118"/>
      <c r="B1292" s="121"/>
      <c r="C1292" s="15" t="s">
        <v>1993</v>
      </c>
      <c r="D1292" s="15" t="s">
        <v>1996</v>
      </c>
      <c r="E1292" s="15" t="s">
        <v>1112</v>
      </c>
    </row>
    <row r="1293" spans="1:5" ht="24.95" customHeight="1">
      <c r="A1293" s="118"/>
      <c r="B1293" s="121"/>
      <c r="C1293" s="15" t="s">
        <v>1994</v>
      </c>
      <c r="D1293" s="15" t="s">
        <v>1997</v>
      </c>
      <c r="E1293" s="16"/>
    </row>
    <row r="1294" spans="1:5" ht="24.95" customHeight="1" thickBot="1">
      <c r="A1294" s="119"/>
      <c r="B1294" s="122"/>
      <c r="C1294" s="32"/>
      <c r="D1294" s="32"/>
      <c r="E1294" s="17"/>
    </row>
    <row r="1295" spans="1:5" ht="24.95" customHeight="1">
      <c r="A1295" s="117">
        <v>247</v>
      </c>
      <c r="B1295" s="120">
        <v>247</v>
      </c>
      <c r="C1295" s="15" t="s">
        <v>1998</v>
      </c>
      <c r="D1295" s="15" t="s">
        <v>2001</v>
      </c>
      <c r="E1295" s="15" t="s">
        <v>556</v>
      </c>
    </row>
    <row r="1296" spans="1:5" ht="24.95" customHeight="1">
      <c r="A1296" s="118"/>
      <c r="B1296" s="121"/>
      <c r="C1296" s="15" t="s">
        <v>1999</v>
      </c>
      <c r="D1296" s="15" t="s">
        <v>2002</v>
      </c>
      <c r="E1296" s="15" t="s">
        <v>557</v>
      </c>
    </row>
    <row r="1297" spans="1:5" ht="24.95" customHeight="1">
      <c r="A1297" s="118"/>
      <c r="B1297" s="121"/>
      <c r="C1297" s="15" t="s">
        <v>2000</v>
      </c>
      <c r="D1297" s="15" t="s">
        <v>2003</v>
      </c>
      <c r="E1297" s="16"/>
    </row>
    <row r="1298" spans="1:5" ht="24.95" customHeight="1" thickBot="1">
      <c r="A1298" s="119"/>
      <c r="B1298" s="122"/>
      <c r="C1298" s="17"/>
      <c r="D1298" s="32"/>
      <c r="E1298" s="17"/>
    </row>
    <row r="1299" spans="1:5" ht="24.95" customHeight="1">
      <c r="A1299" s="117">
        <v>248</v>
      </c>
      <c r="B1299" s="120">
        <v>248</v>
      </c>
      <c r="C1299" s="15" t="s">
        <v>2004</v>
      </c>
      <c r="D1299" s="15" t="s">
        <v>2007</v>
      </c>
      <c r="E1299" s="15" t="s">
        <v>132</v>
      </c>
    </row>
    <row r="1300" spans="1:5" ht="24.95" customHeight="1">
      <c r="A1300" s="118"/>
      <c r="B1300" s="121"/>
      <c r="C1300" s="15" t="s">
        <v>2005</v>
      </c>
      <c r="D1300" s="15" t="s">
        <v>2008</v>
      </c>
      <c r="E1300" s="15" t="s">
        <v>133</v>
      </c>
    </row>
    <row r="1301" spans="1:5" ht="24.95" customHeight="1" thickBot="1">
      <c r="A1301" s="119"/>
      <c r="B1301" s="122"/>
      <c r="C1301" s="32" t="s">
        <v>2006</v>
      </c>
      <c r="D1301" s="32"/>
      <c r="E1301" s="17"/>
    </row>
    <row r="1302" spans="1:5" ht="24.95" customHeight="1">
      <c r="A1302" s="117">
        <v>249</v>
      </c>
      <c r="B1302" s="120">
        <v>249</v>
      </c>
      <c r="C1302" s="15" t="s">
        <v>2009</v>
      </c>
      <c r="D1302" s="15" t="s">
        <v>2012</v>
      </c>
      <c r="E1302" s="15" t="s">
        <v>247</v>
      </c>
    </row>
    <row r="1303" spans="1:5" ht="24.95" customHeight="1">
      <c r="A1303" s="118"/>
      <c r="B1303" s="121"/>
      <c r="C1303" s="15" t="s">
        <v>2010</v>
      </c>
      <c r="D1303" s="15" t="s">
        <v>2013</v>
      </c>
      <c r="E1303" s="15" t="s">
        <v>248</v>
      </c>
    </row>
    <row r="1304" spans="1:5" ht="24.95" customHeight="1">
      <c r="A1304" s="118"/>
      <c r="B1304" s="121"/>
      <c r="C1304" s="15" t="s">
        <v>2011</v>
      </c>
      <c r="D1304" s="15" t="s">
        <v>2014</v>
      </c>
      <c r="E1304" s="16"/>
    </row>
    <row r="1305" spans="1:5" ht="24.95" customHeight="1">
      <c r="A1305" s="118"/>
      <c r="B1305" s="121"/>
      <c r="C1305" s="45"/>
      <c r="D1305" s="15"/>
      <c r="E1305" s="16"/>
    </row>
    <row r="1306" spans="1:5" ht="24.95" customHeight="1">
      <c r="A1306" s="118"/>
      <c r="B1306" s="121"/>
      <c r="C1306" s="45"/>
      <c r="D1306" s="16"/>
      <c r="E1306" s="16"/>
    </row>
    <row r="1307" spans="1:5" ht="24.95" customHeight="1" thickBot="1">
      <c r="A1307" s="119"/>
      <c r="B1307" s="122"/>
      <c r="C1307" s="32"/>
      <c r="D1307" s="17"/>
      <c r="E1307" s="17"/>
    </row>
    <row r="1308" spans="1:5" ht="24.95" customHeight="1">
      <c r="A1308" s="117">
        <v>250</v>
      </c>
      <c r="B1308" s="120">
        <v>250</v>
      </c>
      <c r="C1308" s="15" t="s">
        <v>2015</v>
      </c>
      <c r="D1308" s="15" t="s">
        <v>2019</v>
      </c>
      <c r="E1308" s="15" t="s">
        <v>247</v>
      </c>
    </row>
    <row r="1309" spans="1:5" ht="24.95" customHeight="1">
      <c r="A1309" s="118"/>
      <c r="B1309" s="121"/>
      <c r="C1309" s="15" t="s">
        <v>2016</v>
      </c>
      <c r="D1309" s="15" t="s">
        <v>2020</v>
      </c>
      <c r="E1309" s="15" t="s">
        <v>248</v>
      </c>
    </row>
    <row r="1310" spans="1:5" ht="24.95" customHeight="1">
      <c r="A1310" s="118"/>
      <c r="B1310" s="121"/>
      <c r="C1310" s="15" t="s">
        <v>2017</v>
      </c>
      <c r="D1310" s="15" t="s">
        <v>2021</v>
      </c>
      <c r="E1310" s="16"/>
    </row>
    <row r="1311" spans="1:5" ht="24.95" customHeight="1" thickBot="1">
      <c r="A1311" s="119"/>
      <c r="B1311" s="122"/>
      <c r="C1311" s="42" t="s">
        <v>2018</v>
      </c>
      <c r="D1311" s="32"/>
      <c r="E1311" s="17"/>
    </row>
    <row r="1312" spans="1:5" ht="24.95" customHeight="1">
      <c r="A1312" s="117">
        <v>251</v>
      </c>
      <c r="B1312" s="120">
        <v>251</v>
      </c>
      <c r="C1312" s="15" t="s">
        <v>1965</v>
      </c>
      <c r="D1312" s="15" t="s">
        <v>2026</v>
      </c>
      <c r="E1312" s="15" t="s">
        <v>247</v>
      </c>
    </row>
    <row r="1313" spans="1:5" ht="24.95" customHeight="1">
      <c r="A1313" s="118"/>
      <c r="B1313" s="121"/>
      <c r="C1313" s="15" t="s">
        <v>2022</v>
      </c>
      <c r="D1313" s="15" t="s">
        <v>2027</v>
      </c>
      <c r="E1313" s="15" t="s">
        <v>248</v>
      </c>
    </row>
    <row r="1314" spans="1:5" ht="24.95" customHeight="1">
      <c r="A1314" s="118"/>
      <c r="B1314" s="121"/>
      <c r="C1314" s="15" t="s">
        <v>2023</v>
      </c>
      <c r="D1314" s="15" t="s">
        <v>2028</v>
      </c>
      <c r="E1314" s="16"/>
    </row>
    <row r="1315" spans="1:5" ht="24.95" customHeight="1">
      <c r="A1315" s="118"/>
      <c r="B1315" s="121"/>
      <c r="C1315" s="15" t="s">
        <v>2024</v>
      </c>
      <c r="D1315" s="15"/>
      <c r="E1315" s="16"/>
    </row>
    <row r="1316" spans="1:5" ht="24.95" customHeight="1">
      <c r="A1316" s="118"/>
      <c r="B1316" s="121"/>
      <c r="C1316" s="40" t="s">
        <v>2025</v>
      </c>
      <c r="D1316" s="16"/>
      <c r="E1316" s="16"/>
    </row>
    <row r="1317" spans="1:5" ht="24.95" customHeight="1" thickBot="1">
      <c r="A1317" s="119"/>
      <c r="B1317" s="122"/>
      <c r="C1317" s="33"/>
      <c r="D1317" s="17"/>
      <c r="E1317" s="17"/>
    </row>
    <row r="1318" spans="1:5" ht="24.95" customHeight="1">
      <c r="A1318" s="117">
        <v>252</v>
      </c>
      <c r="B1318" s="120">
        <v>252</v>
      </c>
      <c r="C1318" s="15" t="s">
        <v>2029</v>
      </c>
      <c r="D1318" s="15" t="s">
        <v>2033</v>
      </c>
      <c r="E1318" s="15" t="s">
        <v>332</v>
      </c>
    </row>
    <row r="1319" spans="1:5" ht="24.95" customHeight="1">
      <c r="A1319" s="118"/>
      <c r="B1319" s="121"/>
      <c r="C1319" s="15" t="s">
        <v>2030</v>
      </c>
      <c r="D1319" s="15" t="s">
        <v>2034</v>
      </c>
      <c r="E1319" s="15" t="s">
        <v>1008</v>
      </c>
    </row>
    <row r="1320" spans="1:5" ht="24.95" customHeight="1">
      <c r="A1320" s="118"/>
      <c r="B1320" s="121"/>
      <c r="C1320" s="15" t="s">
        <v>2031</v>
      </c>
      <c r="D1320" s="15" t="s">
        <v>2035</v>
      </c>
      <c r="E1320" s="16"/>
    </row>
    <row r="1321" spans="1:5" ht="24.95" customHeight="1">
      <c r="A1321" s="118"/>
      <c r="B1321" s="121"/>
      <c r="C1321" s="40" t="s">
        <v>2032</v>
      </c>
      <c r="D1321" s="15"/>
      <c r="E1321" s="16"/>
    </row>
    <row r="1322" spans="1:5" ht="24.95" customHeight="1" thickBot="1">
      <c r="A1322" s="119"/>
      <c r="B1322" s="122"/>
      <c r="C1322" s="32"/>
      <c r="D1322" s="17"/>
      <c r="E1322" s="17"/>
    </row>
    <row r="1323" spans="1:5" ht="24.95" customHeight="1">
      <c r="A1323" s="117">
        <v>253</v>
      </c>
      <c r="B1323" s="120">
        <v>253</v>
      </c>
      <c r="C1323" s="15" t="s">
        <v>2036</v>
      </c>
      <c r="D1323" s="15" t="s">
        <v>2040</v>
      </c>
      <c r="E1323" s="15" t="s">
        <v>247</v>
      </c>
    </row>
    <row r="1324" spans="1:5" ht="24.95" customHeight="1">
      <c r="A1324" s="118"/>
      <c r="B1324" s="121"/>
      <c r="C1324" s="15" t="s">
        <v>2037</v>
      </c>
      <c r="D1324" s="15" t="s">
        <v>2041</v>
      </c>
      <c r="E1324" s="15" t="s">
        <v>248</v>
      </c>
    </row>
    <row r="1325" spans="1:5" ht="24.95" customHeight="1">
      <c r="A1325" s="118"/>
      <c r="B1325" s="121"/>
      <c r="C1325" s="15" t="s">
        <v>2038</v>
      </c>
      <c r="D1325" s="15" t="s">
        <v>2042</v>
      </c>
      <c r="E1325" s="16"/>
    </row>
    <row r="1326" spans="1:5" ht="24.95" customHeight="1">
      <c r="A1326" s="118"/>
      <c r="B1326" s="121"/>
      <c r="C1326" s="15" t="s">
        <v>2039</v>
      </c>
      <c r="D1326" s="15"/>
      <c r="E1326" s="16"/>
    </row>
    <row r="1327" spans="1:5" ht="24.95" customHeight="1" thickBot="1">
      <c r="A1327" s="119"/>
      <c r="B1327" s="122"/>
      <c r="C1327" s="32"/>
      <c r="D1327" s="32"/>
      <c r="E1327" s="17"/>
    </row>
    <row r="1328" spans="1:5" ht="24.95" customHeight="1">
      <c r="A1328" s="117">
        <v>254</v>
      </c>
      <c r="B1328" s="120">
        <v>254</v>
      </c>
      <c r="C1328" s="15" t="s">
        <v>2043</v>
      </c>
      <c r="D1328" s="15" t="s">
        <v>2047</v>
      </c>
      <c r="E1328" s="15" t="s">
        <v>749</v>
      </c>
    </row>
    <row r="1329" spans="1:5" ht="24.95" customHeight="1">
      <c r="A1329" s="118"/>
      <c r="B1329" s="121"/>
      <c r="C1329" s="39" t="s">
        <v>2044</v>
      </c>
      <c r="D1329" s="15" t="s">
        <v>2048</v>
      </c>
      <c r="E1329" s="15" t="s">
        <v>750</v>
      </c>
    </row>
    <row r="1330" spans="1:5" ht="24.95" customHeight="1">
      <c r="A1330" s="118"/>
      <c r="B1330" s="121"/>
      <c r="C1330" s="15" t="s">
        <v>2045</v>
      </c>
      <c r="D1330" s="15"/>
      <c r="E1330" s="16"/>
    </row>
    <row r="1331" spans="1:5" ht="24.95" customHeight="1">
      <c r="A1331" s="118"/>
      <c r="B1331" s="121"/>
      <c r="C1331" s="40" t="s">
        <v>2046</v>
      </c>
      <c r="D1331" s="16"/>
      <c r="E1331" s="16"/>
    </row>
    <row r="1332" spans="1:5" ht="24.95" customHeight="1" thickBot="1">
      <c r="A1332" s="119"/>
      <c r="B1332" s="122"/>
      <c r="C1332" s="32"/>
      <c r="D1332" s="17"/>
      <c r="E1332" s="17"/>
    </row>
    <row r="1333" spans="1:5" ht="24.95" customHeight="1">
      <c r="A1333" s="117">
        <v>255</v>
      </c>
      <c r="B1333" s="120">
        <v>255</v>
      </c>
      <c r="C1333" s="15" t="s">
        <v>2049</v>
      </c>
      <c r="D1333" s="15" t="s">
        <v>2053</v>
      </c>
      <c r="E1333" s="15" t="s">
        <v>2056</v>
      </c>
    </row>
    <row r="1334" spans="1:5" ht="24.95" customHeight="1">
      <c r="A1334" s="118"/>
      <c r="B1334" s="121"/>
      <c r="C1334" s="15" t="s">
        <v>2050</v>
      </c>
      <c r="D1334" s="15" t="s">
        <v>2054</v>
      </c>
      <c r="E1334" s="15" t="s">
        <v>2057</v>
      </c>
    </row>
    <row r="1335" spans="1:5" ht="24.95" customHeight="1">
      <c r="A1335" s="118"/>
      <c r="B1335" s="121"/>
      <c r="C1335" s="15" t="s">
        <v>2051</v>
      </c>
      <c r="D1335" s="15" t="s">
        <v>2055</v>
      </c>
      <c r="E1335" s="16"/>
    </row>
    <row r="1336" spans="1:5" ht="24.95" customHeight="1">
      <c r="A1336" s="118"/>
      <c r="B1336" s="121"/>
      <c r="C1336" s="40" t="s">
        <v>2052</v>
      </c>
      <c r="D1336" s="15"/>
      <c r="E1336" s="16"/>
    </row>
    <row r="1337" spans="1:5" ht="24.95" customHeight="1" thickBot="1">
      <c r="A1337" s="119"/>
      <c r="B1337" s="122"/>
      <c r="C1337" s="33"/>
      <c r="D1337" s="17"/>
      <c r="E1337" s="17"/>
    </row>
    <row r="1338" spans="1:5" ht="24.95" customHeight="1">
      <c r="A1338" s="117">
        <v>256</v>
      </c>
      <c r="B1338" s="120">
        <v>256</v>
      </c>
      <c r="C1338" s="15" t="s">
        <v>2058</v>
      </c>
      <c r="D1338" s="15" t="s">
        <v>2065</v>
      </c>
      <c r="E1338" s="15" t="s">
        <v>741</v>
      </c>
    </row>
    <row r="1339" spans="1:5" ht="24.95" customHeight="1">
      <c r="A1339" s="118"/>
      <c r="B1339" s="121"/>
      <c r="C1339" s="15" t="s">
        <v>2059</v>
      </c>
      <c r="D1339" s="15" t="s">
        <v>2066</v>
      </c>
      <c r="E1339" s="15" t="s">
        <v>742</v>
      </c>
    </row>
    <row r="1340" spans="1:5" ht="24.95" customHeight="1">
      <c r="A1340" s="118"/>
      <c r="B1340" s="121"/>
      <c r="C1340" s="39" t="s">
        <v>2060</v>
      </c>
      <c r="D1340" s="15" t="s">
        <v>2067</v>
      </c>
      <c r="E1340" s="16"/>
    </row>
    <row r="1341" spans="1:5" ht="24.95" customHeight="1">
      <c r="A1341" s="118"/>
      <c r="B1341" s="121"/>
      <c r="C1341" s="15" t="s">
        <v>2061</v>
      </c>
      <c r="D1341" s="16"/>
      <c r="E1341" s="16"/>
    </row>
    <row r="1342" spans="1:5" ht="24.95" customHeight="1">
      <c r="A1342" s="118"/>
      <c r="B1342" s="121"/>
      <c r="C1342" s="15" t="s">
        <v>2062</v>
      </c>
      <c r="D1342" s="16"/>
      <c r="E1342" s="16"/>
    </row>
    <row r="1343" spans="1:5" ht="24.95" customHeight="1">
      <c r="A1343" s="118"/>
      <c r="B1343" s="121"/>
      <c r="C1343" s="15" t="s">
        <v>2063</v>
      </c>
      <c r="D1343" s="16"/>
      <c r="E1343" s="16"/>
    </row>
    <row r="1344" spans="1:5" ht="24.95" customHeight="1" thickBot="1">
      <c r="A1344" s="119"/>
      <c r="B1344" s="122"/>
      <c r="C1344" s="41" t="s">
        <v>2064</v>
      </c>
      <c r="D1344" s="17"/>
      <c r="E1344" s="17"/>
    </row>
    <row r="1345" spans="1:5" ht="24.95" customHeight="1">
      <c r="A1345" s="117">
        <v>257</v>
      </c>
      <c r="B1345" s="120">
        <v>257</v>
      </c>
      <c r="C1345" s="15" t="s">
        <v>2068</v>
      </c>
      <c r="D1345" s="15" t="s">
        <v>2072</v>
      </c>
      <c r="E1345" s="15" t="s">
        <v>921</v>
      </c>
    </row>
    <row r="1346" spans="1:5" ht="24.95" customHeight="1">
      <c r="A1346" s="118"/>
      <c r="B1346" s="121"/>
      <c r="C1346" s="15" t="s">
        <v>2069</v>
      </c>
      <c r="D1346" s="15" t="s">
        <v>2073</v>
      </c>
      <c r="E1346" s="15" t="s">
        <v>896</v>
      </c>
    </row>
    <row r="1347" spans="1:5" ht="24.95" customHeight="1">
      <c r="A1347" s="118"/>
      <c r="B1347" s="121"/>
      <c r="C1347" s="15" t="s">
        <v>2070</v>
      </c>
      <c r="D1347" s="15" t="s">
        <v>2074</v>
      </c>
      <c r="E1347" s="16"/>
    </row>
    <row r="1348" spans="1:5" ht="24.95" customHeight="1">
      <c r="A1348" s="118"/>
      <c r="B1348" s="121"/>
      <c r="C1348" s="40" t="s">
        <v>2071</v>
      </c>
      <c r="D1348" s="15"/>
      <c r="E1348" s="16"/>
    </row>
    <row r="1349" spans="1:5" ht="24.95" customHeight="1" thickBot="1">
      <c r="A1349" s="119"/>
      <c r="B1349" s="122"/>
      <c r="C1349" s="32"/>
      <c r="D1349" s="17"/>
      <c r="E1349" s="17"/>
    </row>
    <row r="1350" spans="1:5" ht="24.95" customHeight="1">
      <c r="A1350" s="117">
        <v>258</v>
      </c>
      <c r="B1350" s="120">
        <v>258</v>
      </c>
      <c r="C1350" s="15" t="s">
        <v>2075</v>
      </c>
      <c r="D1350" s="15" t="s">
        <v>2079</v>
      </c>
      <c r="E1350" s="15" t="s">
        <v>758</v>
      </c>
    </row>
    <row r="1351" spans="1:5" ht="24.95" customHeight="1">
      <c r="A1351" s="118"/>
      <c r="B1351" s="121"/>
      <c r="C1351" s="15" t="s">
        <v>2076</v>
      </c>
      <c r="D1351" s="15" t="s">
        <v>2080</v>
      </c>
      <c r="E1351" s="15" t="s">
        <v>623</v>
      </c>
    </row>
    <row r="1352" spans="1:5" ht="24.95" customHeight="1">
      <c r="A1352" s="118"/>
      <c r="B1352" s="121"/>
      <c r="C1352" s="15" t="s">
        <v>2077</v>
      </c>
      <c r="D1352" s="15" t="s">
        <v>2081</v>
      </c>
      <c r="E1352" s="16"/>
    </row>
    <row r="1353" spans="1:5" ht="24.95" customHeight="1">
      <c r="A1353" s="118"/>
      <c r="B1353" s="121"/>
      <c r="C1353" s="40" t="s">
        <v>2078</v>
      </c>
      <c r="D1353" s="15"/>
      <c r="E1353" s="16"/>
    </row>
    <row r="1354" spans="1:5" ht="24.95" customHeight="1" thickBot="1">
      <c r="A1354" s="119"/>
      <c r="B1354" s="122"/>
      <c r="C1354" s="33"/>
      <c r="D1354" s="17"/>
      <c r="E1354" s="17"/>
    </row>
    <row r="1355" spans="1:5" ht="24.95" customHeight="1">
      <c r="A1355" s="117">
        <v>259</v>
      </c>
      <c r="B1355" s="120">
        <v>259</v>
      </c>
      <c r="C1355" s="15" t="s">
        <v>2082</v>
      </c>
      <c r="D1355" s="15" t="s">
        <v>2086</v>
      </c>
      <c r="E1355" s="15" t="s">
        <v>168</v>
      </c>
    </row>
    <row r="1356" spans="1:5" ht="24.95" customHeight="1">
      <c r="A1356" s="118"/>
      <c r="B1356" s="121"/>
      <c r="C1356" s="15" t="s">
        <v>2083</v>
      </c>
      <c r="D1356" s="15" t="s">
        <v>2087</v>
      </c>
      <c r="E1356" s="15" t="s">
        <v>169</v>
      </c>
    </row>
    <row r="1357" spans="1:5" ht="24.95" customHeight="1">
      <c r="A1357" s="118"/>
      <c r="B1357" s="121"/>
      <c r="C1357" s="15" t="s">
        <v>2084</v>
      </c>
      <c r="D1357" s="15" t="s">
        <v>2084</v>
      </c>
      <c r="E1357" s="16"/>
    </row>
    <row r="1358" spans="1:5" ht="24.95" customHeight="1">
      <c r="A1358" s="118"/>
      <c r="B1358" s="121"/>
      <c r="C1358" s="15" t="s">
        <v>2085</v>
      </c>
      <c r="D1358" s="15"/>
      <c r="E1358" s="16"/>
    </row>
    <row r="1359" spans="1:5" ht="24.95" customHeight="1" thickBot="1">
      <c r="A1359" s="119"/>
      <c r="B1359" s="122"/>
      <c r="C1359" s="33"/>
      <c r="D1359" s="17"/>
      <c r="E1359" s="17"/>
    </row>
    <row r="1360" spans="1:5" ht="24.95" customHeight="1">
      <c r="A1360" s="117">
        <v>260</v>
      </c>
      <c r="B1360" s="120">
        <v>260</v>
      </c>
      <c r="C1360" s="15" t="s">
        <v>2088</v>
      </c>
      <c r="D1360" s="15" t="s">
        <v>2092</v>
      </c>
      <c r="E1360" s="15" t="s">
        <v>295</v>
      </c>
    </row>
    <row r="1361" spans="1:5" ht="24.95" customHeight="1">
      <c r="A1361" s="118"/>
      <c r="B1361" s="121"/>
      <c r="C1361" s="15" t="s">
        <v>2089</v>
      </c>
      <c r="D1361" s="15" t="s">
        <v>2090</v>
      </c>
      <c r="E1361" s="15" t="s">
        <v>2093</v>
      </c>
    </row>
    <row r="1362" spans="1:5" ht="24.95" customHeight="1">
      <c r="A1362" s="118"/>
      <c r="B1362" s="121"/>
      <c r="C1362" s="15" t="s">
        <v>2090</v>
      </c>
      <c r="D1362" s="16"/>
      <c r="E1362" s="16"/>
    </row>
    <row r="1363" spans="1:5" ht="24.95" customHeight="1">
      <c r="A1363" s="118"/>
      <c r="B1363" s="121"/>
      <c r="C1363" s="15" t="s">
        <v>2091</v>
      </c>
      <c r="D1363" s="16"/>
      <c r="E1363" s="16"/>
    </row>
    <row r="1364" spans="1:5" ht="24.95" customHeight="1" thickBot="1">
      <c r="A1364" s="119"/>
      <c r="B1364" s="122"/>
      <c r="C1364" s="32"/>
      <c r="D1364" s="17"/>
      <c r="E1364" s="17"/>
    </row>
    <row r="1365" spans="1:5" ht="24.95" customHeight="1">
      <c r="A1365" s="117">
        <v>261</v>
      </c>
      <c r="B1365" s="120">
        <v>261</v>
      </c>
      <c r="C1365" s="15" t="s">
        <v>2094</v>
      </c>
      <c r="D1365" s="15" t="s">
        <v>2097</v>
      </c>
      <c r="E1365" s="15" t="s">
        <v>2100</v>
      </c>
    </row>
    <row r="1366" spans="1:5" ht="24.95" customHeight="1">
      <c r="A1366" s="118"/>
      <c r="B1366" s="121"/>
      <c r="C1366" s="15" t="s">
        <v>2095</v>
      </c>
      <c r="D1366" s="15" t="s">
        <v>2098</v>
      </c>
      <c r="E1366" s="15" t="s">
        <v>2101</v>
      </c>
    </row>
    <row r="1367" spans="1:5" ht="24.95" customHeight="1">
      <c r="A1367" s="118"/>
      <c r="B1367" s="121"/>
      <c r="C1367" s="15" t="s">
        <v>2096</v>
      </c>
      <c r="D1367" s="15" t="s">
        <v>2099</v>
      </c>
      <c r="E1367" s="16"/>
    </row>
    <row r="1368" spans="1:5" ht="24.95" customHeight="1" thickBot="1">
      <c r="A1368" s="119"/>
      <c r="B1368" s="122"/>
      <c r="C1368" s="17"/>
      <c r="D1368" s="32"/>
      <c r="E1368" s="17"/>
    </row>
    <row r="1369" spans="1:5" ht="24.95" customHeight="1">
      <c r="A1369" s="117">
        <v>262</v>
      </c>
      <c r="B1369" s="120">
        <v>262</v>
      </c>
      <c r="C1369" s="15" t="s">
        <v>2102</v>
      </c>
      <c r="D1369" s="15" t="s">
        <v>2105</v>
      </c>
      <c r="E1369" s="15" t="s">
        <v>1198</v>
      </c>
    </row>
    <row r="1370" spans="1:5" ht="24.95" customHeight="1">
      <c r="A1370" s="118"/>
      <c r="B1370" s="121"/>
      <c r="C1370" s="15" t="s">
        <v>2103</v>
      </c>
      <c r="D1370" s="15" t="s">
        <v>2106</v>
      </c>
      <c r="E1370" s="15" t="s">
        <v>1199</v>
      </c>
    </row>
    <row r="1371" spans="1:5" ht="24.95" customHeight="1">
      <c r="A1371" s="118"/>
      <c r="B1371" s="121"/>
      <c r="C1371" s="15" t="s">
        <v>2104</v>
      </c>
      <c r="D1371" s="15" t="s">
        <v>2107</v>
      </c>
      <c r="E1371" s="16"/>
    </row>
    <row r="1372" spans="1:5" ht="24.95" customHeight="1" thickBot="1">
      <c r="A1372" s="119"/>
      <c r="B1372" s="122"/>
      <c r="C1372" s="17"/>
      <c r="D1372" s="32"/>
      <c r="E1372" s="17"/>
    </row>
    <row r="1373" spans="1:5" ht="24.95" customHeight="1">
      <c r="A1373" s="117">
        <v>263</v>
      </c>
      <c r="B1373" s="120">
        <v>26</v>
      </c>
      <c r="C1373" s="15" t="s">
        <v>2108</v>
      </c>
      <c r="D1373" s="15" t="s">
        <v>2111</v>
      </c>
      <c r="E1373" s="15" t="s">
        <v>687</v>
      </c>
    </row>
    <row r="1374" spans="1:5" ht="24.95" customHeight="1">
      <c r="A1374" s="118"/>
      <c r="B1374" s="121"/>
      <c r="C1374" s="15" t="s">
        <v>839</v>
      </c>
      <c r="D1374" s="15" t="s">
        <v>2109</v>
      </c>
      <c r="E1374" s="15" t="s">
        <v>688</v>
      </c>
    </row>
    <row r="1375" spans="1:5" ht="24.95" customHeight="1">
      <c r="A1375" s="118"/>
      <c r="B1375" s="121"/>
      <c r="C1375" s="15" t="s">
        <v>2109</v>
      </c>
      <c r="D1375" s="15"/>
      <c r="E1375" s="16"/>
    </row>
    <row r="1376" spans="1:5" ht="24.95" customHeight="1" thickBot="1">
      <c r="A1376" s="119"/>
      <c r="B1376" s="122"/>
      <c r="C1376" s="32" t="s">
        <v>2110</v>
      </c>
      <c r="D1376" s="17"/>
      <c r="E1376" s="17"/>
    </row>
    <row r="1377" spans="1:5" ht="24.95" customHeight="1">
      <c r="A1377" s="117">
        <v>264</v>
      </c>
      <c r="B1377" s="120">
        <v>264</v>
      </c>
      <c r="C1377" s="15" t="s">
        <v>2112</v>
      </c>
      <c r="D1377" s="15" t="s">
        <v>2116</v>
      </c>
      <c r="E1377" s="15" t="s">
        <v>870</v>
      </c>
    </row>
    <row r="1378" spans="1:5" ht="24.95" customHeight="1">
      <c r="A1378" s="118"/>
      <c r="B1378" s="121"/>
      <c r="C1378" s="15" t="s">
        <v>2113</v>
      </c>
      <c r="D1378" s="15" t="s">
        <v>2117</v>
      </c>
      <c r="E1378" s="15" t="s">
        <v>871</v>
      </c>
    </row>
    <row r="1379" spans="1:5" ht="24.95" customHeight="1">
      <c r="A1379" s="118"/>
      <c r="B1379" s="121"/>
      <c r="C1379" s="15" t="s">
        <v>2114</v>
      </c>
      <c r="D1379" s="15" t="s">
        <v>2114</v>
      </c>
      <c r="E1379" s="16"/>
    </row>
    <row r="1380" spans="1:5" ht="24.95" customHeight="1" thickBot="1">
      <c r="A1380" s="119"/>
      <c r="B1380" s="122"/>
      <c r="C1380" s="32" t="s">
        <v>2115</v>
      </c>
      <c r="D1380" s="32"/>
      <c r="E1380" s="17"/>
    </row>
    <row r="1381" spans="1:5" ht="24.95" customHeight="1">
      <c r="A1381" s="117">
        <v>265</v>
      </c>
      <c r="B1381" s="120">
        <v>265</v>
      </c>
      <c r="C1381" s="15" t="s">
        <v>2118</v>
      </c>
      <c r="D1381" s="12" t="s">
        <v>2122</v>
      </c>
      <c r="E1381" s="15" t="s">
        <v>247</v>
      </c>
    </row>
    <row r="1382" spans="1:5" ht="24.95" customHeight="1">
      <c r="A1382" s="118"/>
      <c r="B1382" s="121"/>
      <c r="C1382" s="15" t="s">
        <v>2119</v>
      </c>
      <c r="D1382" s="12" t="s">
        <v>2123</v>
      </c>
      <c r="E1382" s="15" t="s">
        <v>248</v>
      </c>
    </row>
    <row r="1383" spans="1:5" ht="24.95" customHeight="1">
      <c r="A1383" s="118"/>
      <c r="B1383" s="121"/>
      <c r="C1383" s="15" t="s">
        <v>2120</v>
      </c>
      <c r="D1383" s="12" t="s">
        <v>2124</v>
      </c>
      <c r="E1383" s="16"/>
    </row>
    <row r="1384" spans="1:5" ht="24.95" customHeight="1">
      <c r="A1384" s="118"/>
      <c r="B1384" s="121"/>
      <c r="C1384" s="15" t="s">
        <v>2121</v>
      </c>
      <c r="D1384" s="15"/>
      <c r="E1384" s="16"/>
    </row>
    <row r="1385" spans="1:5" ht="24.95" customHeight="1" thickBot="1">
      <c r="A1385" s="119"/>
      <c r="B1385" s="122"/>
      <c r="C1385" s="32"/>
      <c r="D1385" s="17"/>
      <c r="E1385" s="17"/>
    </row>
    <row r="1386" spans="1:5" ht="24.95" customHeight="1">
      <c r="A1386" s="117">
        <v>266</v>
      </c>
      <c r="B1386" s="120">
        <v>266</v>
      </c>
      <c r="C1386" s="15" t="s">
        <v>2125</v>
      </c>
      <c r="D1386" s="15" t="s">
        <v>2129</v>
      </c>
      <c r="E1386" s="15" t="s">
        <v>267</v>
      </c>
    </row>
    <row r="1387" spans="1:5" ht="24.95" customHeight="1">
      <c r="A1387" s="118"/>
      <c r="B1387" s="121"/>
      <c r="C1387" s="15" t="s">
        <v>2126</v>
      </c>
      <c r="D1387" s="15" t="s">
        <v>2130</v>
      </c>
      <c r="E1387" s="15" t="s">
        <v>1458</v>
      </c>
    </row>
    <row r="1388" spans="1:5" ht="24.95" customHeight="1">
      <c r="A1388" s="118"/>
      <c r="B1388" s="121"/>
      <c r="C1388" s="15" t="s">
        <v>2127</v>
      </c>
      <c r="D1388" s="15" t="s">
        <v>2131</v>
      </c>
      <c r="E1388" s="16"/>
    </row>
    <row r="1389" spans="1:5" ht="24.95" customHeight="1" thickBot="1">
      <c r="A1389" s="119"/>
      <c r="B1389" s="122"/>
      <c r="C1389" s="32" t="s">
        <v>2128</v>
      </c>
      <c r="D1389" s="32"/>
      <c r="E1389" s="17"/>
    </row>
    <row r="1390" spans="1:5" ht="24.95" customHeight="1">
      <c r="A1390" s="117">
        <v>267</v>
      </c>
      <c r="B1390" s="120">
        <v>267</v>
      </c>
      <c r="C1390" s="15" t="s">
        <v>2132</v>
      </c>
      <c r="D1390" s="12" t="s">
        <v>2137</v>
      </c>
      <c r="E1390" s="15" t="s">
        <v>27</v>
      </c>
    </row>
    <row r="1391" spans="1:5" ht="24.95" customHeight="1">
      <c r="A1391" s="118"/>
      <c r="B1391" s="121"/>
      <c r="C1391" s="15" t="s">
        <v>2133</v>
      </c>
      <c r="D1391" s="12" t="s">
        <v>2138</v>
      </c>
      <c r="E1391" s="15" t="s">
        <v>28</v>
      </c>
    </row>
    <row r="1392" spans="1:5" ht="24.95" customHeight="1">
      <c r="A1392" s="118"/>
      <c r="B1392" s="121"/>
      <c r="C1392" s="15" t="s">
        <v>2134</v>
      </c>
      <c r="D1392" s="12" t="s">
        <v>2134</v>
      </c>
      <c r="E1392" s="16"/>
    </row>
    <row r="1393" spans="1:5" ht="24.95" customHeight="1">
      <c r="A1393" s="118"/>
      <c r="B1393" s="121"/>
      <c r="C1393" s="15" t="s">
        <v>2135</v>
      </c>
      <c r="D1393" s="15"/>
      <c r="E1393" s="16"/>
    </row>
    <row r="1394" spans="1:5" ht="24.95" customHeight="1">
      <c r="A1394" s="118"/>
      <c r="B1394" s="121"/>
      <c r="C1394" s="40" t="s">
        <v>2136</v>
      </c>
      <c r="D1394" s="16"/>
      <c r="E1394" s="16"/>
    </row>
    <row r="1395" spans="1:5" ht="24.95" customHeight="1" thickBot="1">
      <c r="A1395" s="119"/>
      <c r="B1395" s="122"/>
      <c r="C1395" s="33"/>
      <c r="D1395" s="17"/>
      <c r="E1395" s="17"/>
    </row>
    <row r="1396" spans="1:5" ht="24.95" customHeight="1">
      <c r="A1396" s="117">
        <v>268</v>
      </c>
      <c r="B1396" s="120">
        <v>268</v>
      </c>
      <c r="C1396" s="15" t="s">
        <v>2139</v>
      </c>
      <c r="D1396" s="15" t="s">
        <v>2142</v>
      </c>
      <c r="E1396" s="15" t="s">
        <v>267</v>
      </c>
    </row>
    <row r="1397" spans="1:5" ht="24.95" customHeight="1">
      <c r="A1397" s="118"/>
      <c r="B1397" s="121"/>
      <c r="C1397" s="15" t="s">
        <v>2140</v>
      </c>
      <c r="D1397" s="15" t="s">
        <v>2143</v>
      </c>
      <c r="E1397" s="15" t="s">
        <v>1458</v>
      </c>
    </row>
    <row r="1398" spans="1:5" ht="24.95" customHeight="1">
      <c r="A1398" s="118"/>
      <c r="B1398" s="121"/>
      <c r="C1398" s="15" t="s">
        <v>2141</v>
      </c>
      <c r="D1398" s="15" t="s">
        <v>2144</v>
      </c>
      <c r="E1398" s="16"/>
    </row>
    <row r="1399" spans="1:5" ht="24.95" customHeight="1" thickBot="1">
      <c r="A1399" s="119"/>
      <c r="B1399" s="122"/>
      <c r="C1399" s="17"/>
      <c r="D1399" s="32"/>
      <c r="E1399" s="17"/>
    </row>
    <row r="1400" spans="1:5" ht="24.95" customHeight="1">
      <c r="A1400" s="117">
        <v>269</v>
      </c>
      <c r="B1400" s="120">
        <v>269</v>
      </c>
      <c r="C1400" s="15" t="s">
        <v>2145</v>
      </c>
      <c r="D1400" s="15" t="s">
        <v>2148</v>
      </c>
      <c r="E1400" s="15" t="s">
        <v>1843</v>
      </c>
    </row>
    <row r="1401" spans="1:5" ht="24.95" customHeight="1">
      <c r="A1401" s="118"/>
      <c r="B1401" s="121"/>
      <c r="C1401" s="15" t="s">
        <v>2146</v>
      </c>
      <c r="D1401" s="15" t="s">
        <v>2149</v>
      </c>
      <c r="E1401" s="15" t="s">
        <v>1112</v>
      </c>
    </row>
    <row r="1402" spans="1:5" ht="24.95" customHeight="1">
      <c r="A1402" s="118"/>
      <c r="B1402" s="121"/>
      <c r="C1402" s="15" t="s">
        <v>2147</v>
      </c>
      <c r="D1402" s="15" t="s">
        <v>2150</v>
      </c>
      <c r="E1402" s="16"/>
    </row>
    <row r="1403" spans="1:5" ht="24.95" customHeight="1" thickBot="1">
      <c r="A1403" s="119"/>
      <c r="B1403" s="122"/>
      <c r="C1403" s="32"/>
      <c r="D1403" s="32"/>
      <c r="E1403" s="17"/>
    </row>
    <row r="1404" spans="1:5" ht="24.95" customHeight="1">
      <c r="A1404" s="117">
        <v>270</v>
      </c>
      <c r="B1404" s="120">
        <v>270</v>
      </c>
      <c r="C1404" s="15" t="s">
        <v>2151</v>
      </c>
      <c r="D1404" s="15" t="s">
        <v>2155</v>
      </c>
      <c r="E1404" s="15" t="s">
        <v>758</v>
      </c>
    </row>
    <row r="1405" spans="1:5" ht="24.95" customHeight="1">
      <c r="A1405" s="118"/>
      <c r="B1405" s="121"/>
      <c r="C1405" s="15" t="s">
        <v>2152</v>
      </c>
      <c r="D1405" s="15" t="s">
        <v>2156</v>
      </c>
      <c r="E1405" s="15" t="s">
        <v>2158</v>
      </c>
    </row>
    <row r="1406" spans="1:5" ht="24.95" customHeight="1">
      <c r="A1406" s="118"/>
      <c r="B1406" s="121"/>
      <c r="C1406" s="15" t="s">
        <v>2153</v>
      </c>
      <c r="D1406" s="15" t="s">
        <v>2157</v>
      </c>
      <c r="E1406" s="16"/>
    </row>
    <row r="1407" spans="1:5" ht="24.95" customHeight="1">
      <c r="A1407" s="118"/>
      <c r="B1407" s="121"/>
      <c r="C1407" s="40" t="s">
        <v>2154</v>
      </c>
      <c r="D1407" s="15"/>
      <c r="E1407" s="16"/>
    </row>
    <row r="1408" spans="1:5" ht="24.95" customHeight="1" thickBot="1">
      <c r="A1408" s="119"/>
      <c r="B1408" s="122"/>
      <c r="C1408" s="33"/>
      <c r="D1408" s="17"/>
      <c r="E1408" s="17"/>
    </row>
    <row r="1409" spans="1:5" ht="24.95" customHeight="1">
      <c r="A1409" s="117">
        <v>271</v>
      </c>
      <c r="B1409" s="120">
        <v>271</v>
      </c>
      <c r="C1409" s="15" t="s">
        <v>708</v>
      </c>
      <c r="D1409" s="15" t="s">
        <v>1781</v>
      </c>
      <c r="E1409" s="15" t="s">
        <v>439</v>
      </c>
    </row>
    <row r="1410" spans="1:5" ht="24.95" customHeight="1">
      <c r="A1410" s="118"/>
      <c r="B1410" s="121"/>
      <c r="C1410" s="15" t="s">
        <v>2159</v>
      </c>
      <c r="D1410" s="15" t="s">
        <v>2163</v>
      </c>
      <c r="E1410" s="15" t="s">
        <v>440</v>
      </c>
    </row>
    <row r="1411" spans="1:5" ht="24.95" customHeight="1">
      <c r="A1411" s="118"/>
      <c r="B1411" s="121"/>
      <c r="C1411" s="15" t="s">
        <v>2160</v>
      </c>
      <c r="D1411" s="15" t="s">
        <v>2160</v>
      </c>
      <c r="E1411" s="16"/>
    </row>
    <row r="1412" spans="1:5" ht="24.95" customHeight="1">
      <c r="A1412" s="118"/>
      <c r="B1412" s="121"/>
      <c r="C1412" s="15" t="s">
        <v>2161</v>
      </c>
      <c r="D1412" s="15"/>
      <c r="E1412" s="16"/>
    </row>
    <row r="1413" spans="1:5" ht="24.95" customHeight="1">
      <c r="A1413" s="118"/>
      <c r="B1413" s="121"/>
      <c r="C1413" s="39" t="s">
        <v>2162</v>
      </c>
      <c r="D1413" s="16"/>
      <c r="E1413" s="16"/>
    </row>
    <row r="1414" spans="1:5" ht="24.95" customHeight="1" thickBot="1">
      <c r="A1414" s="119"/>
      <c r="B1414" s="122"/>
      <c r="C1414" s="33"/>
      <c r="D1414" s="17"/>
      <c r="E1414" s="17"/>
    </row>
    <row r="1415" spans="1:5" ht="24.95" customHeight="1">
      <c r="A1415" s="117">
        <v>272</v>
      </c>
      <c r="B1415" s="120">
        <v>272</v>
      </c>
      <c r="C1415" s="15" t="s">
        <v>2164</v>
      </c>
      <c r="D1415" s="15" t="s">
        <v>2168</v>
      </c>
      <c r="E1415" s="15" t="s">
        <v>439</v>
      </c>
    </row>
    <row r="1416" spans="1:5" ht="24.95" customHeight="1">
      <c r="A1416" s="118"/>
      <c r="B1416" s="121"/>
      <c r="C1416" s="15" t="s">
        <v>2165</v>
      </c>
      <c r="D1416" s="15" t="s">
        <v>2169</v>
      </c>
      <c r="E1416" s="15" t="s">
        <v>440</v>
      </c>
    </row>
    <row r="1417" spans="1:5" ht="24.95" customHeight="1">
      <c r="A1417" s="118"/>
      <c r="B1417" s="121"/>
      <c r="C1417" s="15" t="s">
        <v>2166</v>
      </c>
      <c r="D1417" s="15" t="s">
        <v>2170</v>
      </c>
      <c r="E1417" s="16"/>
    </row>
    <row r="1418" spans="1:5" ht="24.95" customHeight="1">
      <c r="A1418" s="118"/>
      <c r="B1418" s="121"/>
      <c r="C1418" s="39" t="s">
        <v>2167</v>
      </c>
      <c r="D1418" s="15"/>
      <c r="E1418" s="16"/>
    </row>
    <row r="1419" spans="1:5" ht="24.95" customHeight="1" thickBot="1">
      <c r="A1419" s="119"/>
      <c r="B1419" s="122"/>
      <c r="C1419" s="33"/>
      <c r="D1419" s="17"/>
      <c r="E1419" s="17"/>
    </row>
    <row r="1420" spans="1:5" ht="24.95" customHeight="1">
      <c r="A1420" s="117">
        <v>273</v>
      </c>
      <c r="B1420" s="120">
        <v>273</v>
      </c>
      <c r="C1420" s="15" t="s">
        <v>2171</v>
      </c>
      <c r="D1420" s="15" t="s">
        <v>2176</v>
      </c>
      <c r="E1420" s="15" t="s">
        <v>158</v>
      </c>
    </row>
    <row r="1421" spans="1:5" ht="24.95" customHeight="1">
      <c r="A1421" s="118"/>
      <c r="B1421" s="121"/>
      <c r="C1421" s="15" t="s">
        <v>2172</v>
      </c>
      <c r="D1421" s="15" t="s">
        <v>2177</v>
      </c>
      <c r="E1421" s="15" t="s">
        <v>268</v>
      </c>
    </row>
    <row r="1422" spans="1:5" ht="24.95" customHeight="1">
      <c r="A1422" s="118"/>
      <c r="B1422" s="121"/>
      <c r="C1422" s="15" t="s">
        <v>2173</v>
      </c>
      <c r="D1422" s="15"/>
      <c r="E1422" s="16"/>
    </row>
    <row r="1423" spans="1:5" ht="24.95" customHeight="1">
      <c r="A1423" s="118"/>
      <c r="B1423" s="121"/>
      <c r="C1423" s="15" t="s">
        <v>2174</v>
      </c>
      <c r="D1423" s="16"/>
      <c r="E1423" s="16"/>
    </row>
    <row r="1424" spans="1:5" ht="24.95" customHeight="1">
      <c r="A1424" s="118"/>
      <c r="B1424" s="121"/>
      <c r="C1424" s="39" t="s">
        <v>2175</v>
      </c>
      <c r="D1424" s="16"/>
      <c r="E1424" s="16"/>
    </row>
    <row r="1425" spans="1:5" ht="24.95" customHeight="1" thickBot="1">
      <c r="A1425" s="119"/>
      <c r="B1425" s="122"/>
      <c r="C1425" s="32"/>
      <c r="D1425" s="17"/>
      <c r="E1425" s="17"/>
    </row>
    <row r="1426" spans="1:5" ht="24.95" customHeight="1">
      <c r="A1426" s="117">
        <v>274</v>
      </c>
      <c r="B1426" s="120">
        <v>274</v>
      </c>
      <c r="C1426" s="46" t="s">
        <v>2178</v>
      </c>
      <c r="D1426" s="15" t="s">
        <v>2182</v>
      </c>
      <c r="E1426" s="15" t="s">
        <v>60</v>
      </c>
    </row>
    <row r="1427" spans="1:5" ht="24.95" customHeight="1">
      <c r="A1427" s="118"/>
      <c r="B1427" s="121"/>
      <c r="C1427" s="15" t="s">
        <v>2179</v>
      </c>
      <c r="D1427" s="15" t="s">
        <v>2183</v>
      </c>
      <c r="E1427" s="15" t="s">
        <v>61</v>
      </c>
    </row>
    <row r="1428" spans="1:5" ht="24.95" customHeight="1">
      <c r="A1428" s="118"/>
      <c r="B1428" s="121"/>
      <c r="C1428" s="15" t="s">
        <v>2180</v>
      </c>
      <c r="D1428" s="15" t="s">
        <v>2180</v>
      </c>
      <c r="E1428" s="16"/>
    </row>
    <row r="1429" spans="1:5" ht="24.95" customHeight="1" thickBot="1">
      <c r="A1429" s="119"/>
      <c r="B1429" s="122"/>
      <c r="C1429" s="32" t="s">
        <v>2181</v>
      </c>
      <c r="D1429" s="32"/>
      <c r="E1429" s="17"/>
    </row>
    <row r="1430" spans="1:5" ht="24.95" customHeight="1">
      <c r="A1430" s="117">
        <v>275</v>
      </c>
      <c r="B1430" s="120">
        <v>275</v>
      </c>
      <c r="C1430" s="15" t="s">
        <v>2184</v>
      </c>
      <c r="D1430" s="15" t="s">
        <v>2188</v>
      </c>
      <c r="E1430" s="15" t="s">
        <v>861</v>
      </c>
    </row>
    <row r="1431" spans="1:5" ht="24.95" customHeight="1">
      <c r="A1431" s="118"/>
      <c r="B1431" s="121"/>
      <c r="C1431" s="15" t="s">
        <v>2185</v>
      </c>
      <c r="D1431" s="15" t="s">
        <v>2189</v>
      </c>
      <c r="E1431" s="15" t="s">
        <v>862</v>
      </c>
    </row>
    <row r="1432" spans="1:5" ht="24.95" customHeight="1">
      <c r="A1432" s="118"/>
      <c r="B1432" s="121"/>
      <c r="C1432" s="15" t="s">
        <v>2186</v>
      </c>
      <c r="D1432" s="15" t="s">
        <v>2190</v>
      </c>
      <c r="E1432" s="16"/>
    </row>
    <row r="1433" spans="1:5" ht="24.95" customHeight="1">
      <c r="A1433" s="118"/>
      <c r="B1433" s="121"/>
      <c r="C1433" s="15" t="s">
        <v>2187</v>
      </c>
      <c r="D1433" s="15"/>
      <c r="E1433" s="16"/>
    </row>
    <row r="1434" spans="1:5" ht="24.95" customHeight="1" thickBot="1">
      <c r="A1434" s="119"/>
      <c r="B1434" s="122"/>
      <c r="C1434" s="33"/>
      <c r="D1434" s="17"/>
      <c r="E1434" s="17"/>
    </row>
    <row r="1435" spans="1:5" ht="24.95" customHeight="1">
      <c r="A1435" s="117">
        <v>276</v>
      </c>
      <c r="B1435" s="120">
        <v>276</v>
      </c>
      <c r="C1435" s="15" t="s">
        <v>2191</v>
      </c>
      <c r="D1435" s="15" t="s">
        <v>2195</v>
      </c>
      <c r="E1435" s="15" t="s">
        <v>151</v>
      </c>
    </row>
    <row r="1436" spans="1:5" ht="24.95" customHeight="1">
      <c r="A1436" s="118"/>
      <c r="B1436" s="121"/>
      <c r="C1436" s="15" t="s">
        <v>2192</v>
      </c>
      <c r="D1436" s="15" t="s">
        <v>2196</v>
      </c>
      <c r="E1436" s="15" t="s">
        <v>152</v>
      </c>
    </row>
    <row r="1437" spans="1:5" ht="24.95" customHeight="1">
      <c r="A1437" s="118"/>
      <c r="B1437" s="121"/>
      <c r="C1437" s="15" t="s">
        <v>2193</v>
      </c>
      <c r="D1437" s="15" t="s">
        <v>2197</v>
      </c>
      <c r="E1437" s="16"/>
    </row>
    <row r="1438" spans="1:5" ht="24.95" customHeight="1">
      <c r="A1438" s="118"/>
      <c r="B1438" s="121"/>
      <c r="C1438" s="15" t="s">
        <v>2194</v>
      </c>
      <c r="D1438" s="15"/>
      <c r="E1438" s="16"/>
    </row>
    <row r="1439" spans="1:5" ht="24.95" customHeight="1" thickBot="1">
      <c r="A1439" s="119"/>
      <c r="B1439" s="122"/>
      <c r="C1439" s="47"/>
      <c r="D1439" s="17"/>
      <c r="E1439" s="17"/>
    </row>
    <row r="1440" spans="1:5" ht="24.95" customHeight="1">
      <c r="A1440" s="117">
        <v>277</v>
      </c>
      <c r="B1440" s="120">
        <v>277</v>
      </c>
      <c r="C1440" s="15" t="s">
        <v>2198</v>
      </c>
      <c r="D1440" s="15" t="s">
        <v>2201</v>
      </c>
      <c r="E1440" s="15" t="s">
        <v>151</v>
      </c>
    </row>
    <row r="1441" spans="1:5" ht="24.95" customHeight="1">
      <c r="A1441" s="118"/>
      <c r="B1441" s="121"/>
      <c r="C1441" s="15" t="s">
        <v>2199</v>
      </c>
      <c r="D1441" s="15" t="s">
        <v>2202</v>
      </c>
      <c r="E1441" s="15" t="s">
        <v>152</v>
      </c>
    </row>
    <row r="1442" spans="1:5" ht="24.95" customHeight="1">
      <c r="A1442" s="118"/>
      <c r="B1442" s="121"/>
      <c r="C1442" s="15" t="s">
        <v>2200</v>
      </c>
      <c r="D1442" s="15"/>
      <c r="E1442" s="16"/>
    </row>
    <row r="1443" spans="1:5" ht="24.95" customHeight="1" thickBot="1">
      <c r="A1443" s="119"/>
      <c r="B1443" s="122"/>
      <c r="C1443" s="32"/>
      <c r="D1443" s="17"/>
      <c r="E1443" s="17"/>
    </row>
    <row r="1444" spans="1:5" ht="24.95" customHeight="1">
      <c r="A1444" s="117">
        <v>278</v>
      </c>
      <c r="B1444" s="120">
        <v>278</v>
      </c>
      <c r="C1444" s="15" t="s">
        <v>2203</v>
      </c>
      <c r="D1444" s="15" t="s">
        <v>2207</v>
      </c>
      <c r="E1444" s="15" t="s">
        <v>543</v>
      </c>
    </row>
    <row r="1445" spans="1:5" ht="24.95" customHeight="1">
      <c r="A1445" s="118"/>
      <c r="B1445" s="121"/>
      <c r="C1445" s="15" t="s">
        <v>2204</v>
      </c>
      <c r="D1445" s="15" t="s">
        <v>2208</v>
      </c>
      <c r="E1445" s="15" t="s">
        <v>544</v>
      </c>
    </row>
    <row r="1446" spans="1:5" ht="24.95" customHeight="1">
      <c r="A1446" s="118"/>
      <c r="B1446" s="121"/>
      <c r="C1446" s="15" t="s">
        <v>2205</v>
      </c>
      <c r="D1446" s="15" t="s">
        <v>2209</v>
      </c>
      <c r="E1446" s="16"/>
    </row>
    <row r="1447" spans="1:5" ht="24.95" customHeight="1">
      <c r="A1447" s="118"/>
      <c r="B1447" s="121"/>
      <c r="C1447" s="15" t="s">
        <v>1708</v>
      </c>
      <c r="D1447" s="15" t="s">
        <v>1708</v>
      </c>
      <c r="E1447" s="16"/>
    </row>
    <row r="1448" spans="1:5" ht="24.95" customHeight="1">
      <c r="A1448" s="118"/>
      <c r="B1448" s="121"/>
      <c r="C1448" s="15" t="s">
        <v>2206</v>
      </c>
      <c r="D1448" s="15"/>
      <c r="E1448" s="16"/>
    </row>
    <row r="1449" spans="1:5" ht="24.95" customHeight="1" thickBot="1">
      <c r="A1449" s="119"/>
      <c r="B1449" s="122"/>
      <c r="C1449" s="33"/>
      <c r="D1449" s="17"/>
      <c r="E1449" s="17"/>
    </row>
    <row r="1450" spans="1:5" ht="24.95" customHeight="1">
      <c r="A1450" s="117">
        <v>279</v>
      </c>
      <c r="B1450" s="120">
        <v>279</v>
      </c>
      <c r="C1450" s="15" t="s">
        <v>2210</v>
      </c>
      <c r="D1450" s="15" t="s">
        <v>2213</v>
      </c>
      <c r="E1450" s="15" t="s">
        <v>1843</v>
      </c>
    </row>
    <row r="1451" spans="1:5" ht="24.95" customHeight="1">
      <c r="A1451" s="118"/>
      <c r="B1451" s="121"/>
      <c r="C1451" s="15" t="s">
        <v>2211</v>
      </c>
      <c r="D1451" s="15" t="s">
        <v>2214</v>
      </c>
      <c r="E1451" s="15" t="s">
        <v>1112</v>
      </c>
    </row>
    <row r="1452" spans="1:5" ht="24.95" customHeight="1">
      <c r="A1452" s="118"/>
      <c r="B1452" s="121"/>
      <c r="C1452" s="15" t="s">
        <v>2212</v>
      </c>
      <c r="D1452" s="15" t="s">
        <v>2215</v>
      </c>
      <c r="E1452" s="16"/>
    </row>
    <row r="1453" spans="1:5" ht="24.95" customHeight="1" thickBot="1">
      <c r="A1453" s="119"/>
      <c r="B1453" s="122"/>
      <c r="C1453" s="33"/>
      <c r="D1453" s="32"/>
      <c r="E1453" s="17"/>
    </row>
    <row r="1454" spans="1:5" ht="24.95" customHeight="1">
      <c r="A1454" s="117">
        <v>280</v>
      </c>
      <c r="B1454" s="120">
        <v>280</v>
      </c>
      <c r="C1454" s="15" t="s">
        <v>2216</v>
      </c>
      <c r="D1454" s="15" t="s">
        <v>2221</v>
      </c>
      <c r="E1454" s="132"/>
    </row>
    <row r="1455" spans="1:5" ht="24.95" customHeight="1">
      <c r="A1455" s="118"/>
      <c r="B1455" s="121"/>
      <c r="C1455" s="15" t="s">
        <v>2217</v>
      </c>
      <c r="D1455" s="15" t="s">
        <v>2222</v>
      </c>
      <c r="E1455" s="133"/>
    </row>
    <row r="1456" spans="1:5" ht="24.95" customHeight="1">
      <c r="A1456" s="118"/>
      <c r="B1456" s="121"/>
      <c r="C1456" s="15" t="s">
        <v>2218</v>
      </c>
      <c r="D1456" s="15" t="s">
        <v>2223</v>
      </c>
      <c r="E1456" s="133"/>
    </row>
    <row r="1457" spans="1:5" ht="24.95" customHeight="1">
      <c r="A1457" s="118"/>
      <c r="B1457" s="121"/>
      <c r="C1457" s="15" t="s">
        <v>2219</v>
      </c>
      <c r="D1457" s="15"/>
      <c r="E1457" s="133"/>
    </row>
    <row r="1458" spans="1:5" ht="24.95" customHeight="1" thickBot="1">
      <c r="A1458" s="119"/>
      <c r="B1458" s="122"/>
      <c r="C1458" s="42" t="s">
        <v>2220</v>
      </c>
      <c r="D1458" s="17"/>
      <c r="E1458" s="134"/>
    </row>
    <row r="1459" spans="1:5" ht="24.95" customHeight="1">
      <c r="A1459" s="117">
        <v>281</v>
      </c>
      <c r="B1459" s="120">
        <v>281</v>
      </c>
      <c r="C1459" s="15" t="s">
        <v>2224</v>
      </c>
      <c r="D1459" s="15" t="s">
        <v>2228</v>
      </c>
      <c r="E1459" s="15" t="s">
        <v>895</v>
      </c>
    </row>
    <row r="1460" spans="1:5" ht="24.95" customHeight="1">
      <c r="A1460" s="118"/>
      <c r="B1460" s="121"/>
      <c r="C1460" s="15" t="s">
        <v>2225</v>
      </c>
      <c r="D1460" s="15" t="s">
        <v>2229</v>
      </c>
      <c r="E1460" s="15" t="s">
        <v>594</v>
      </c>
    </row>
    <row r="1461" spans="1:5" ht="24.95" customHeight="1">
      <c r="A1461" s="118"/>
      <c r="B1461" s="121"/>
      <c r="C1461" s="15" t="s">
        <v>2226</v>
      </c>
      <c r="D1461" s="15"/>
      <c r="E1461" s="16"/>
    </row>
    <row r="1462" spans="1:5" ht="24.95" customHeight="1" thickBot="1">
      <c r="A1462" s="119"/>
      <c r="B1462" s="122"/>
      <c r="C1462" s="41" t="s">
        <v>2227</v>
      </c>
      <c r="D1462" s="17"/>
      <c r="E1462" s="17"/>
    </row>
    <row r="1463" spans="1:5" ht="24.95" customHeight="1">
      <c r="A1463" s="117">
        <v>282</v>
      </c>
      <c r="B1463" s="120">
        <v>282</v>
      </c>
      <c r="C1463" s="15" t="s">
        <v>2230</v>
      </c>
      <c r="D1463" s="15" t="s">
        <v>2234</v>
      </c>
      <c r="E1463" s="15" t="s">
        <v>741</v>
      </c>
    </row>
    <row r="1464" spans="1:5" ht="24.95" customHeight="1">
      <c r="A1464" s="118"/>
      <c r="B1464" s="121"/>
      <c r="C1464" s="15" t="s">
        <v>2231</v>
      </c>
      <c r="D1464" s="15" t="s">
        <v>2235</v>
      </c>
      <c r="E1464" s="15" t="s">
        <v>750</v>
      </c>
    </row>
    <row r="1465" spans="1:5" ht="24.95" customHeight="1">
      <c r="A1465" s="118"/>
      <c r="B1465" s="121"/>
      <c r="C1465" s="15" t="s">
        <v>2232</v>
      </c>
      <c r="D1465" s="15" t="s">
        <v>2236</v>
      </c>
      <c r="E1465" s="16"/>
    </row>
    <row r="1466" spans="1:5" ht="24.95" customHeight="1" thickBot="1">
      <c r="A1466" s="119"/>
      <c r="B1466" s="122"/>
      <c r="C1466" s="41" t="s">
        <v>2233</v>
      </c>
      <c r="D1466" s="32"/>
      <c r="E1466" s="17"/>
    </row>
    <row r="1467" spans="1:5" ht="24.95" customHeight="1">
      <c r="A1467" s="117">
        <v>283</v>
      </c>
      <c r="B1467" s="120">
        <v>283</v>
      </c>
      <c r="C1467" s="15" t="s">
        <v>2237</v>
      </c>
      <c r="D1467" s="15" t="s">
        <v>2241</v>
      </c>
      <c r="E1467" s="15" t="s">
        <v>267</v>
      </c>
    </row>
    <row r="1468" spans="1:5" ht="24.95" customHeight="1">
      <c r="A1468" s="118"/>
      <c r="B1468" s="121"/>
      <c r="C1468" s="15" t="s">
        <v>2238</v>
      </c>
      <c r="D1468" s="15" t="s">
        <v>2242</v>
      </c>
      <c r="E1468" s="15" t="s">
        <v>1458</v>
      </c>
    </row>
    <row r="1469" spans="1:5" ht="24.95" customHeight="1">
      <c r="A1469" s="118"/>
      <c r="B1469" s="121"/>
      <c r="C1469" s="15" t="s">
        <v>2239</v>
      </c>
      <c r="D1469" s="15"/>
      <c r="E1469" s="16"/>
    </row>
    <row r="1470" spans="1:5" ht="24.95" customHeight="1">
      <c r="A1470" s="118"/>
      <c r="B1470" s="121"/>
      <c r="C1470" s="40" t="s">
        <v>2240</v>
      </c>
      <c r="D1470" s="16"/>
      <c r="E1470" s="16"/>
    </row>
    <row r="1471" spans="1:5" ht="24.95" customHeight="1" thickBot="1">
      <c r="A1471" s="119"/>
      <c r="B1471" s="122"/>
      <c r="C1471" s="33"/>
      <c r="D1471" s="17"/>
      <c r="E1471" s="17"/>
    </row>
    <row r="1472" spans="1:5" ht="24.95" customHeight="1">
      <c r="A1472" s="117">
        <v>284</v>
      </c>
      <c r="B1472" s="120">
        <v>284</v>
      </c>
      <c r="C1472" s="15" t="s">
        <v>2243</v>
      </c>
      <c r="D1472" s="15" t="s">
        <v>2246</v>
      </c>
      <c r="E1472" s="15" t="s">
        <v>39</v>
      </c>
    </row>
    <row r="1473" spans="1:5" ht="24.95" customHeight="1">
      <c r="A1473" s="118"/>
      <c r="B1473" s="121"/>
      <c r="C1473" s="15" t="s">
        <v>2244</v>
      </c>
      <c r="D1473" s="15" t="s">
        <v>2247</v>
      </c>
      <c r="E1473" s="15" t="s">
        <v>40</v>
      </c>
    </row>
    <row r="1474" spans="1:5" ht="24.95" customHeight="1">
      <c r="A1474" s="118"/>
      <c r="B1474" s="121"/>
      <c r="C1474" s="15" t="s">
        <v>2245</v>
      </c>
      <c r="D1474" s="15" t="s">
        <v>2248</v>
      </c>
      <c r="E1474" s="16"/>
    </row>
    <row r="1475" spans="1:5" ht="24.95" customHeight="1" thickBot="1">
      <c r="A1475" s="119"/>
      <c r="B1475" s="122"/>
      <c r="C1475" s="17"/>
      <c r="D1475" s="32"/>
      <c r="E1475" s="17"/>
    </row>
    <row r="1476" spans="1:5" ht="24.95" customHeight="1">
      <c r="A1476" s="117">
        <v>285</v>
      </c>
      <c r="B1476" s="120">
        <v>285</v>
      </c>
      <c r="C1476" s="15" t="s">
        <v>2249</v>
      </c>
      <c r="D1476" s="12" t="s">
        <v>2253</v>
      </c>
      <c r="E1476" s="15" t="s">
        <v>39</v>
      </c>
    </row>
    <row r="1477" spans="1:5" ht="24.95" customHeight="1">
      <c r="A1477" s="118"/>
      <c r="B1477" s="121"/>
      <c r="C1477" s="15" t="s">
        <v>2250</v>
      </c>
      <c r="D1477" s="12" t="s">
        <v>2254</v>
      </c>
      <c r="E1477" s="15" t="s">
        <v>40</v>
      </c>
    </row>
    <row r="1478" spans="1:5" ht="24.95" customHeight="1">
      <c r="A1478" s="118"/>
      <c r="B1478" s="121"/>
      <c r="C1478" s="15" t="s">
        <v>2251</v>
      </c>
      <c r="D1478" s="12" t="s">
        <v>2251</v>
      </c>
      <c r="E1478" s="16"/>
    </row>
    <row r="1479" spans="1:5" ht="24.95" customHeight="1">
      <c r="A1479" s="118"/>
      <c r="B1479" s="121"/>
      <c r="C1479" s="15" t="s">
        <v>2252</v>
      </c>
      <c r="D1479" s="15"/>
      <c r="E1479" s="16"/>
    </row>
    <row r="1480" spans="1:5" ht="24.95" customHeight="1" thickBot="1">
      <c r="A1480" s="119"/>
      <c r="B1480" s="122"/>
      <c r="C1480" s="33"/>
      <c r="D1480" s="17"/>
      <c r="E1480" s="17"/>
    </row>
    <row r="1481" spans="1:5" ht="24.95" customHeight="1">
      <c r="A1481" s="117">
        <v>286</v>
      </c>
      <c r="B1481" s="120">
        <v>286</v>
      </c>
      <c r="C1481" s="15" t="s">
        <v>2255</v>
      </c>
      <c r="D1481" s="15" t="s">
        <v>2259</v>
      </c>
      <c r="E1481" s="15" t="s">
        <v>895</v>
      </c>
    </row>
    <row r="1482" spans="1:5" ht="24.95" customHeight="1">
      <c r="A1482" s="118"/>
      <c r="B1482" s="121"/>
      <c r="C1482" s="15" t="s">
        <v>2256</v>
      </c>
      <c r="D1482" s="15" t="s">
        <v>2260</v>
      </c>
      <c r="E1482" s="15" t="s">
        <v>594</v>
      </c>
    </row>
    <row r="1483" spans="1:5" ht="24.95" customHeight="1">
      <c r="A1483" s="118"/>
      <c r="B1483" s="121"/>
      <c r="C1483" s="15" t="s">
        <v>2257</v>
      </c>
      <c r="D1483" s="15" t="s">
        <v>2257</v>
      </c>
      <c r="E1483" s="16"/>
    </row>
    <row r="1484" spans="1:5" ht="24.95" customHeight="1" thickBot="1">
      <c r="A1484" s="119"/>
      <c r="B1484" s="122"/>
      <c r="C1484" s="32" t="s">
        <v>2258</v>
      </c>
      <c r="D1484" s="32"/>
      <c r="E1484" s="17"/>
    </row>
    <row r="1485" spans="1:5" ht="24.95" customHeight="1">
      <c r="A1485" s="117">
        <v>287</v>
      </c>
      <c r="B1485" s="120">
        <v>287</v>
      </c>
      <c r="C1485" s="15" t="s">
        <v>2261</v>
      </c>
      <c r="D1485" s="15" t="s">
        <v>2264</v>
      </c>
      <c r="E1485" s="15" t="s">
        <v>39</v>
      </c>
    </row>
    <row r="1486" spans="1:5" ht="24.95" customHeight="1">
      <c r="A1486" s="118"/>
      <c r="B1486" s="121"/>
      <c r="C1486" s="15" t="s">
        <v>2262</v>
      </c>
      <c r="D1486" s="15" t="s">
        <v>2265</v>
      </c>
      <c r="E1486" s="15" t="s">
        <v>40</v>
      </c>
    </row>
    <row r="1487" spans="1:5" ht="24.95" customHeight="1">
      <c r="A1487" s="118"/>
      <c r="B1487" s="121"/>
      <c r="C1487" s="15" t="s">
        <v>2263</v>
      </c>
      <c r="D1487" s="15" t="s">
        <v>2266</v>
      </c>
      <c r="E1487" s="16"/>
    </row>
    <row r="1488" spans="1:5" ht="24.95" customHeight="1" thickBot="1">
      <c r="A1488" s="119"/>
      <c r="B1488" s="122"/>
      <c r="C1488" s="17"/>
      <c r="D1488" s="32"/>
      <c r="E1488" s="17"/>
    </row>
    <row r="1489" spans="1:5" ht="24.95" customHeight="1">
      <c r="A1489" s="117">
        <v>288</v>
      </c>
      <c r="B1489" s="120">
        <v>288</v>
      </c>
      <c r="C1489" s="15" t="s">
        <v>2267</v>
      </c>
      <c r="D1489" s="15" t="s">
        <v>2271</v>
      </c>
      <c r="E1489" s="15" t="s">
        <v>51</v>
      </c>
    </row>
    <row r="1490" spans="1:5" ht="24.95" customHeight="1">
      <c r="A1490" s="118"/>
      <c r="B1490" s="121"/>
      <c r="C1490" s="15" t="s">
        <v>2268</v>
      </c>
      <c r="D1490" s="15" t="s">
        <v>2272</v>
      </c>
      <c r="E1490" s="15" t="s">
        <v>533</v>
      </c>
    </row>
    <row r="1491" spans="1:5" ht="24.95" customHeight="1">
      <c r="A1491" s="118"/>
      <c r="B1491" s="121"/>
      <c r="C1491" s="15" t="s">
        <v>2269</v>
      </c>
      <c r="D1491" s="15" t="s">
        <v>2273</v>
      </c>
      <c r="E1491" s="16"/>
    </row>
    <row r="1492" spans="1:5" ht="24.95" customHeight="1" thickBot="1">
      <c r="A1492" s="119"/>
      <c r="B1492" s="122"/>
      <c r="C1492" s="41" t="s">
        <v>2270</v>
      </c>
      <c r="D1492" s="32"/>
      <c r="E1492" s="17"/>
    </row>
    <row r="1493" spans="1:5" ht="24.95" customHeight="1">
      <c r="A1493" s="117">
        <v>289</v>
      </c>
      <c r="B1493" s="120">
        <v>289</v>
      </c>
      <c r="C1493" s="15" t="s">
        <v>2274</v>
      </c>
      <c r="D1493" s="15" t="s">
        <v>2278</v>
      </c>
      <c r="E1493" s="123" t="s">
        <v>1617</v>
      </c>
    </row>
    <row r="1494" spans="1:5" ht="24.95" customHeight="1">
      <c r="A1494" s="118"/>
      <c r="B1494" s="121"/>
      <c r="C1494" s="15" t="s">
        <v>2275</v>
      </c>
      <c r="D1494" s="15" t="s">
        <v>2279</v>
      </c>
      <c r="E1494" s="124"/>
    </row>
    <row r="1495" spans="1:5" ht="24.95" customHeight="1">
      <c r="A1495" s="118"/>
      <c r="B1495" s="121"/>
      <c r="C1495" s="15" t="s">
        <v>2276</v>
      </c>
      <c r="D1495" s="15" t="s">
        <v>2276</v>
      </c>
      <c r="E1495" s="124"/>
    </row>
    <row r="1496" spans="1:5" ht="24.95" customHeight="1" thickBot="1">
      <c r="A1496" s="119"/>
      <c r="B1496" s="122"/>
      <c r="C1496" s="32" t="s">
        <v>2277</v>
      </c>
      <c r="D1496" s="32"/>
      <c r="E1496" s="125"/>
    </row>
    <row r="1497" spans="1:5" ht="24.95" customHeight="1">
      <c r="A1497" s="117">
        <v>290</v>
      </c>
      <c r="B1497" s="120">
        <v>290</v>
      </c>
      <c r="C1497" s="15" t="s">
        <v>2280</v>
      </c>
      <c r="D1497" s="15" t="s">
        <v>2284</v>
      </c>
      <c r="E1497" s="15" t="s">
        <v>60</v>
      </c>
    </row>
    <row r="1498" spans="1:5" ht="24.95" customHeight="1">
      <c r="A1498" s="118"/>
      <c r="B1498" s="121"/>
      <c r="C1498" s="15" t="s">
        <v>2281</v>
      </c>
      <c r="D1498" s="15" t="s">
        <v>2285</v>
      </c>
      <c r="E1498" s="15" t="s">
        <v>61</v>
      </c>
    </row>
    <row r="1499" spans="1:5" ht="24.95" customHeight="1">
      <c r="A1499" s="118"/>
      <c r="B1499" s="121"/>
      <c r="C1499" s="15" t="s">
        <v>2282</v>
      </c>
      <c r="D1499" s="15" t="s">
        <v>2286</v>
      </c>
      <c r="E1499" s="16"/>
    </row>
    <row r="1500" spans="1:5" ht="24.95" customHeight="1" thickBot="1">
      <c r="A1500" s="119"/>
      <c r="B1500" s="122"/>
      <c r="C1500" s="32" t="s">
        <v>2283</v>
      </c>
      <c r="D1500" s="32"/>
      <c r="E1500" s="17"/>
    </row>
    <row r="1501" spans="1:5" ht="24.95" customHeight="1">
      <c r="A1501" s="117">
        <v>291</v>
      </c>
      <c r="B1501" s="120">
        <v>291</v>
      </c>
      <c r="C1501" s="15" t="s">
        <v>2287</v>
      </c>
      <c r="D1501" s="15" t="s">
        <v>2290</v>
      </c>
      <c r="E1501" s="15" t="s">
        <v>267</v>
      </c>
    </row>
    <row r="1502" spans="1:5" ht="24.95" customHeight="1">
      <c r="A1502" s="118"/>
      <c r="B1502" s="121"/>
      <c r="C1502" s="15" t="s">
        <v>1755</v>
      </c>
      <c r="D1502" s="15" t="s">
        <v>2291</v>
      </c>
      <c r="E1502" s="15" t="s">
        <v>351</v>
      </c>
    </row>
    <row r="1503" spans="1:5" ht="24.95" customHeight="1">
      <c r="A1503" s="118"/>
      <c r="B1503" s="121"/>
      <c r="C1503" s="15" t="s">
        <v>2288</v>
      </c>
      <c r="D1503" s="15" t="s">
        <v>2292</v>
      </c>
      <c r="E1503" s="16"/>
    </row>
    <row r="1504" spans="1:5" ht="24.95" customHeight="1">
      <c r="A1504" s="118"/>
      <c r="B1504" s="121"/>
      <c r="C1504" s="15" t="s">
        <v>2289</v>
      </c>
      <c r="D1504" s="15"/>
      <c r="E1504" s="16"/>
    </row>
    <row r="1505" spans="1:5" ht="24.95" customHeight="1" thickBot="1">
      <c r="A1505" s="119"/>
      <c r="B1505" s="122"/>
      <c r="C1505" s="33"/>
      <c r="D1505" s="17"/>
      <c r="E1505" s="17"/>
    </row>
    <row r="1506" spans="1:5" ht="24.95" customHeight="1">
      <c r="A1506" s="117">
        <v>292</v>
      </c>
      <c r="B1506" s="120">
        <v>292</v>
      </c>
      <c r="C1506" s="15" t="s">
        <v>2293</v>
      </c>
      <c r="D1506" s="15" t="s">
        <v>2296</v>
      </c>
      <c r="E1506" s="15" t="s">
        <v>687</v>
      </c>
    </row>
    <row r="1507" spans="1:5" ht="24.95" customHeight="1">
      <c r="A1507" s="118"/>
      <c r="B1507" s="121"/>
      <c r="C1507" s="15" t="s">
        <v>2294</v>
      </c>
      <c r="D1507" s="15" t="s">
        <v>2297</v>
      </c>
      <c r="E1507" s="15" t="s">
        <v>688</v>
      </c>
    </row>
    <row r="1508" spans="1:5" ht="24.95" customHeight="1">
      <c r="A1508" s="118"/>
      <c r="B1508" s="121"/>
      <c r="C1508" s="15" t="s">
        <v>2295</v>
      </c>
      <c r="D1508" s="15" t="s">
        <v>2298</v>
      </c>
      <c r="E1508" s="16"/>
    </row>
    <row r="1509" spans="1:5" ht="24.95" customHeight="1" thickBot="1">
      <c r="A1509" s="119"/>
      <c r="B1509" s="122"/>
      <c r="C1509" s="33"/>
      <c r="D1509" s="32"/>
      <c r="E1509" s="17"/>
    </row>
    <row r="1510" spans="1:5" ht="24.95" customHeight="1">
      <c r="A1510" s="117">
        <v>293</v>
      </c>
      <c r="B1510" s="120">
        <v>293</v>
      </c>
      <c r="C1510" s="15" t="s">
        <v>2299</v>
      </c>
      <c r="D1510" s="15" t="s">
        <v>2301</v>
      </c>
      <c r="E1510" s="15" t="s">
        <v>687</v>
      </c>
    </row>
    <row r="1511" spans="1:5" ht="24.95" customHeight="1">
      <c r="A1511" s="118"/>
      <c r="B1511" s="121"/>
      <c r="C1511" s="15" t="s">
        <v>1736</v>
      </c>
      <c r="D1511" s="15" t="s">
        <v>1958</v>
      </c>
      <c r="E1511" s="15" t="s">
        <v>862</v>
      </c>
    </row>
    <row r="1512" spans="1:5" ht="24.95" customHeight="1">
      <c r="A1512" s="118"/>
      <c r="B1512" s="121"/>
      <c r="C1512" s="15" t="s">
        <v>2298</v>
      </c>
      <c r="D1512" s="15" t="s">
        <v>2298</v>
      </c>
      <c r="E1512" s="16"/>
    </row>
    <row r="1513" spans="1:5" ht="24.95" customHeight="1" thickBot="1">
      <c r="A1513" s="119"/>
      <c r="B1513" s="122"/>
      <c r="C1513" s="32" t="s">
        <v>2300</v>
      </c>
      <c r="D1513" s="32"/>
      <c r="E1513" s="17"/>
    </row>
    <row r="1514" spans="1:5" ht="24.95" customHeight="1">
      <c r="A1514" s="117">
        <v>294</v>
      </c>
      <c r="B1514" s="120">
        <v>294</v>
      </c>
      <c r="C1514" s="15" t="s">
        <v>2302</v>
      </c>
      <c r="D1514" s="15" t="s">
        <v>2307</v>
      </c>
      <c r="E1514" s="15" t="s">
        <v>1498</v>
      </c>
    </row>
    <row r="1515" spans="1:5" ht="24.95" customHeight="1">
      <c r="A1515" s="118"/>
      <c r="B1515" s="121"/>
      <c r="C1515" s="15" t="s">
        <v>2303</v>
      </c>
      <c r="D1515" s="15" t="s">
        <v>2308</v>
      </c>
      <c r="E1515" s="15" t="s">
        <v>1499</v>
      </c>
    </row>
    <row r="1516" spans="1:5" ht="24.95" customHeight="1">
      <c r="A1516" s="118"/>
      <c r="B1516" s="121"/>
      <c r="C1516" s="15" t="s">
        <v>2304</v>
      </c>
      <c r="D1516" s="15" t="s">
        <v>2304</v>
      </c>
      <c r="E1516" s="16"/>
    </row>
    <row r="1517" spans="1:5" ht="24.95" customHeight="1">
      <c r="A1517" s="118"/>
      <c r="B1517" s="121"/>
      <c r="C1517" s="15" t="s">
        <v>2305</v>
      </c>
      <c r="D1517" s="15"/>
      <c r="E1517" s="16"/>
    </row>
    <row r="1518" spans="1:5" ht="24.95" customHeight="1">
      <c r="A1518" s="118"/>
      <c r="B1518" s="121"/>
      <c r="C1518" s="40" t="s">
        <v>2306</v>
      </c>
      <c r="D1518" s="16"/>
      <c r="E1518" s="16"/>
    </row>
    <row r="1519" spans="1:5" ht="24.95" customHeight="1" thickBot="1">
      <c r="A1519" s="119"/>
      <c r="B1519" s="122"/>
      <c r="C1519" s="33"/>
      <c r="D1519" s="17"/>
      <c r="E1519" s="17"/>
    </row>
    <row r="1520" spans="1:5" ht="24.95" customHeight="1">
      <c r="A1520" s="117">
        <v>295</v>
      </c>
      <c r="B1520" s="120">
        <v>295</v>
      </c>
      <c r="C1520" s="15" t="s">
        <v>2309</v>
      </c>
      <c r="D1520" s="15" t="s">
        <v>2313</v>
      </c>
      <c r="E1520" s="15" t="s">
        <v>295</v>
      </c>
    </row>
    <row r="1521" spans="1:5" ht="24.95" customHeight="1">
      <c r="A1521" s="118"/>
      <c r="B1521" s="121"/>
      <c r="C1521" s="15" t="s">
        <v>2310</v>
      </c>
      <c r="D1521" s="15" t="s">
        <v>2314</v>
      </c>
      <c r="E1521" s="15" t="s">
        <v>2316</v>
      </c>
    </row>
    <row r="1522" spans="1:5" ht="24.95" customHeight="1">
      <c r="A1522" s="118"/>
      <c r="B1522" s="121"/>
      <c r="C1522" s="15" t="s">
        <v>2311</v>
      </c>
      <c r="D1522" s="15" t="s">
        <v>2315</v>
      </c>
      <c r="E1522" s="16"/>
    </row>
    <row r="1523" spans="1:5" ht="24.95" customHeight="1" thickBot="1">
      <c r="A1523" s="119"/>
      <c r="B1523" s="122"/>
      <c r="C1523" s="32" t="s">
        <v>2312</v>
      </c>
      <c r="D1523" s="32"/>
      <c r="E1523" s="17"/>
    </row>
    <row r="1524" spans="1:5" ht="24.95" customHeight="1">
      <c r="A1524" s="117">
        <v>296</v>
      </c>
      <c r="B1524" s="120">
        <v>296</v>
      </c>
      <c r="C1524" s="15" t="s">
        <v>2317</v>
      </c>
      <c r="D1524" s="15" t="s">
        <v>2320</v>
      </c>
      <c r="E1524" s="15" t="s">
        <v>258</v>
      </c>
    </row>
    <row r="1525" spans="1:5" ht="24.95" customHeight="1">
      <c r="A1525" s="118"/>
      <c r="B1525" s="121"/>
      <c r="C1525" s="15" t="s">
        <v>839</v>
      </c>
      <c r="D1525" s="15" t="s">
        <v>2321</v>
      </c>
      <c r="E1525" s="15" t="s">
        <v>286</v>
      </c>
    </row>
    <row r="1526" spans="1:5" ht="24.95" customHeight="1">
      <c r="A1526" s="118"/>
      <c r="B1526" s="121"/>
      <c r="C1526" s="15" t="s">
        <v>2318</v>
      </c>
      <c r="D1526" s="15" t="s">
        <v>2322</v>
      </c>
      <c r="E1526" s="16"/>
    </row>
    <row r="1527" spans="1:5" ht="24.95" customHeight="1">
      <c r="A1527" s="118"/>
      <c r="B1527" s="121"/>
      <c r="C1527" s="15" t="s">
        <v>2319</v>
      </c>
      <c r="D1527" s="15"/>
      <c r="E1527" s="16"/>
    </row>
    <row r="1528" spans="1:5" ht="24.95" customHeight="1" thickBot="1">
      <c r="A1528" s="119"/>
      <c r="B1528" s="122"/>
      <c r="C1528" s="33"/>
      <c r="D1528" s="17"/>
      <c r="E1528" s="17"/>
    </row>
    <row r="1529" spans="1:5" ht="24.95" customHeight="1">
      <c r="A1529" s="117">
        <v>297</v>
      </c>
      <c r="B1529" s="120">
        <v>297</v>
      </c>
      <c r="C1529" s="15" t="s">
        <v>2323</v>
      </c>
      <c r="D1529" s="15" t="s">
        <v>2326</v>
      </c>
      <c r="E1529" s="15" t="s">
        <v>113</v>
      </c>
    </row>
    <row r="1530" spans="1:5" ht="24.95" customHeight="1">
      <c r="A1530" s="118"/>
      <c r="B1530" s="121"/>
      <c r="C1530" s="15" t="s">
        <v>1736</v>
      </c>
      <c r="D1530" s="15" t="s">
        <v>2327</v>
      </c>
      <c r="E1530" s="15" t="s">
        <v>114</v>
      </c>
    </row>
    <row r="1531" spans="1:5" ht="24.95" customHeight="1">
      <c r="A1531" s="118"/>
      <c r="B1531" s="121"/>
      <c r="C1531" s="15" t="s">
        <v>2324</v>
      </c>
      <c r="D1531" s="15" t="s">
        <v>2328</v>
      </c>
      <c r="E1531" s="16"/>
    </row>
    <row r="1532" spans="1:5" ht="24.95" customHeight="1" thickBot="1">
      <c r="A1532" s="119"/>
      <c r="B1532" s="122"/>
      <c r="C1532" s="32" t="s">
        <v>2325</v>
      </c>
      <c r="D1532" s="32"/>
      <c r="E1532" s="17"/>
    </row>
    <row r="1533" spans="1:5" ht="24.95" customHeight="1">
      <c r="A1533" s="117">
        <v>298</v>
      </c>
      <c r="B1533" s="120">
        <v>298</v>
      </c>
      <c r="C1533" s="15" t="s">
        <v>2329</v>
      </c>
      <c r="D1533" s="15" t="s">
        <v>2332</v>
      </c>
      <c r="E1533" s="15" t="s">
        <v>851</v>
      </c>
    </row>
    <row r="1534" spans="1:5" ht="24.95" customHeight="1">
      <c r="A1534" s="118"/>
      <c r="B1534" s="121"/>
      <c r="C1534" s="15" t="s">
        <v>1736</v>
      </c>
      <c r="D1534" s="15" t="s">
        <v>2333</v>
      </c>
      <c r="E1534" s="15" t="s">
        <v>1560</v>
      </c>
    </row>
    <row r="1535" spans="1:5" ht="24.95" customHeight="1">
      <c r="A1535" s="118"/>
      <c r="B1535" s="121"/>
      <c r="C1535" s="15" t="s">
        <v>2330</v>
      </c>
      <c r="D1535" s="15" t="s">
        <v>2334</v>
      </c>
      <c r="E1535" s="16"/>
    </row>
    <row r="1536" spans="1:5" ht="24.95" customHeight="1" thickBot="1">
      <c r="A1536" s="119"/>
      <c r="B1536" s="122"/>
      <c r="C1536" s="32" t="s">
        <v>2331</v>
      </c>
      <c r="D1536" s="32"/>
      <c r="E1536" s="17"/>
    </row>
    <row r="1537" spans="1:5" ht="24.95" customHeight="1">
      <c r="A1537" s="117">
        <v>299</v>
      </c>
      <c r="B1537" s="120">
        <v>299</v>
      </c>
      <c r="C1537" s="15" t="s">
        <v>2335</v>
      </c>
      <c r="D1537" s="15" t="s">
        <v>2339</v>
      </c>
      <c r="E1537" s="15" t="s">
        <v>1616</v>
      </c>
    </row>
    <row r="1538" spans="1:5" ht="24.95" customHeight="1">
      <c r="A1538" s="118"/>
      <c r="B1538" s="121"/>
      <c r="C1538" s="15" t="s">
        <v>2336</v>
      </c>
      <c r="D1538" s="15" t="s">
        <v>2337</v>
      </c>
      <c r="E1538" s="15" t="s">
        <v>1617</v>
      </c>
    </row>
    <row r="1539" spans="1:5" ht="24.95" customHeight="1">
      <c r="A1539" s="118"/>
      <c r="B1539" s="121"/>
      <c r="C1539" s="15" t="s">
        <v>2337</v>
      </c>
      <c r="D1539" s="15"/>
      <c r="E1539" s="16"/>
    </row>
    <row r="1540" spans="1:5" ht="24.95" customHeight="1" thickBot="1">
      <c r="A1540" s="119"/>
      <c r="B1540" s="122"/>
      <c r="C1540" s="32" t="s">
        <v>2338</v>
      </c>
      <c r="D1540" s="17"/>
      <c r="E1540" s="17"/>
    </row>
    <row r="1541" spans="1:5" ht="24.95" customHeight="1">
      <c r="A1541" s="117">
        <v>300</v>
      </c>
      <c r="B1541" s="120">
        <v>300</v>
      </c>
      <c r="C1541" s="15" t="s">
        <v>2340</v>
      </c>
      <c r="D1541" s="12" t="s">
        <v>2343</v>
      </c>
      <c r="E1541" s="15" t="s">
        <v>425</v>
      </c>
    </row>
    <row r="1542" spans="1:5" ht="24.95" customHeight="1">
      <c r="A1542" s="118"/>
      <c r="B1542" s="121"/>
      <c r="C1542" s="15" t="s">
        <v>2341</v>
      </c>
      <c r="D1542" s="12" t="s">
        <v>2344</v>
      </c>
      <c r="E1542" s="15" t="s">
        <v>426</v>
      </c>
    </row>
    <row r="1543" spans="1:5" ht="24.95" customHeight="1">
      <c r="A1543" s="118"/>
      <c r="B1543" s="121"/>
      <c r="C1543" s="15" t="s">
        <v>2342</v>
      </c>
      <c r="D1543" s="12" t="s">
        <v>2345</v>
      </c>
      <c r="E1543" s="16"/>
    </row>
    <row r="1544" spans="1:5" ht="24.95" customHeight="1" thickBot="1">
      <c r="A1544" s="119"/>
      <c r="B1544" s="122"/>
      <c r="C1544" s="33"/>
      <c r="D1544" s="32"/>
      <c r="E1544" s="17"/>
    </row>
    <row r="1545" spans="1:5" ht="24.95" customHeight="1">
      <c r="A1545" s="117">
        <v>301</v>
      </c>
      <c r="B1545" s="120">
        <v>301</v>
      </c>
      <c r="C1545" s="15" t="s">
        <v>2346</v>
      </c>
      <c r="D1545" s="15" t="s">
        <v>2350</v>
      </c>
      <c r="E1545" s="15" t="s">
        <v>955</v>
      </c>
    </row>
    <row r="1546" spans="1:5" ht="24.95" customHeight="1">
      <c r="A1546" s="118"/>
      <c r="B1546" s="121"/>
      <c r="C1546" s="15" t="s">
        <v>2347</v>
      </c>
      <c r="D1546" s="15" t="s">
        <v>2351</v>
      </c>
      <c r="E1546" s="15" t="s">
        <v>956</v>
      </c>
    </row>
    <row r="1547" spans="1:5" ht="24.95" customHeight="1">
      <c r="A1547" s="118"/>
      <c r="B1547" s="121"/>
      <c r="C1547" s="15" t="s">
        <v>2348</v>
      </c>
      <c r="D1547" s="15"/>
      <c r="E1547" s="16"/>
    </row>
    <row r="1548" spans="1:5" ht="24.95" customHeight="1">
      <c r="A1548" s="118"/>
      <c r="B1548" s="121"/>
      <c r="C1548" s="15" t="s">
        <v>2349</v>
      </c>
      <c r="D1548" s="16"/>
      <c r="E1548" s="16"/>
    </row>
    <row r="1549" spans="1:5" ht="24.95" customHeight="1" thickBot="1">
      <c r="A1549" s="119"/>
      <c r="B1549" s="122"/>
      <c r="C1549" s="33"/>
      <c r="D1549" s="17"/>
      <c r="E1549" s="17"/>
    </row>
    <row r="1550" spans="1:5" ht="24.95" customHeight="1">
      <c r="A1550" s="117">
        <v>302</v>
      </c>
      <c r="B1550" s="120">
        <v>302</v>
      </c>
      <c r="C1550" s="46" t="s">
        <v>2352</v>
      </c>
      <c r="D1550" s="15" t="s">
        <v>2355</v>
      </c>
      <c r="E1550" s="15" t="s">
        <v>687</v>
      </c>
    </row>
    <row r="1551" spans="1:5" ht="24.95" customHeight="1">
      <c r="A1551" s="118"/>
      <c r="B1551" s="121"/>
      <c r="C1551" s="15" t="s">
        <v>2353</v>
      </c>
      <c r="D1551" s="15" t="s">
        <v>2356</v>
      </c>
      <c r="E1551" s="15" t="s">
        <v>688</v>
      </c>
    </row>
    <row r="1552" spans="1:5" ht="24.95" customHeight="1">
      <c r="A1552" s="118"/>
      <c r="B1552" s="121"/>
      <c r="C1552" s="15" t="s">
        <v>2354</v>
      </c>
      <c r="D1552" s="15" t="s">
        <v>2357</v>
      </c>
      <c r="E1552" s="16"/>
    </row>
    <row r="1553" spans="1:5" ht="24.95" customHeight="1" thickBot="1">
      <c r="A1553" s="119"/>
      <c r="B1553" s="122"/>
      <c r="C1553" s="33"/>
      <c r="D1553" s="32"/>
      <c r="E1553" s="17"/>
    </row>
    <row r="1554" spans="1:5" ht="24.95" customHeight="1">
      <c r="A1554" s="117">
        <v>303</v>
      </c>
      <c r="B1554" s="120">
        <v>303</v>
      </c>
      <c r="C1554" s="15" t="s">
        <v>2358</v>
      </c>
      <c r="D1554" s="15" t="s">
        <v>2361</v>
      </c>
      <c r="E1554" s="15" t="s">
        <v>295</v>
      </c>
    </row>
    <row r="1555" spans="1:5" ht="24.95" customHeight="1">
      <c r="A1555" s="118"/>
      <c r="B1555" s="121"/>
      <c r="C1555" s="15" t="s">
        <v>2359</v>
      </c>
      <c r="D1555" s="15" t="s">
        <v>2362</v>
      </c>
      <c r="E1555" s="15" t="s">
        <v>169</v>
      </c>
    </row>
    <row r="1556" spans="1:5" ht="24.95" customHeight="1">
      <c r="A1556" s="118"/>
      <c r="B1556" s="121"/>
      <c r="C1556" s="15" t="s">
        <v>2360</v>
      </c>
      <c r="D1556" s="15" t="s">
        <v>2363</v>
      </c>
      <c r="E1556" s="16"/>
    </row>
    <row r="1557" spans="1:5" ht="24.95" customHeight="1" thickBot="1">
      <c r="A1557" s="119"/>
      <c r="B1557" s="122"/>
      <c r="C1557" s="17"/>
      <c r="D1557" s="32"/>
      <c r="E1557" s="17"/>
    </row>
    <row r="1558" spans="1:5" ht="24.95" customHeight="1">
      <c r="A1558" s="117">
        <v>304</v>
      </c>
      <c r="B1558" s="120">
        <v>304</v>
      </c>
      <c r="C1558" s="15" t="s">
        <v>2364</v>
      </c>
      <c r="D1558" s="15" t="s">
        <v>2367</v>
      </c>
      <c r="E1558" s="15" t="s">
        <v>687</v>
      </c>
    </row>
    <row r="1559" spans="1:5" ht="24.95" customHeight="1">
      <c r="A1559" s="118"/>
      <c r="B1559" s="121"/>
      <c r="C1559" s="15" t="s">
        <v>2365</v>
      </c>
      <c r="D1559" s="15" t="s">
        <v>2368</v>
      </c>
      <c r="E1559" s="15" t="s">
        <v>688</v>
      </c>
    </row>
    <row r="1560" spans="1:5" ht="24.95" customHeight="1">
      <c r="A1560" s="118"/>
      <c r="B1560" s="121"/>
      <c r="C1560" s="15" t="s">
        <v>2366</v>
      </c>
      <c r="D1560" s="15" t="s">
        <v>2369</v>
      </c>
      <c r="E1560" s="16"/>
    </row>
    <row r="1561" spans="1:5" ht="24.95" customHeight="1" thickBot="1">
      <c r="A1561" s="119"/>
      <c r="B1561" s="122"/>
      <c r="C1561" s="33"/>
      <c r="D1561" s="32"/>
      <c r="E1561" s="17"/>
    </row>
    <row r="1562" spans="1:5" ht="24.95" customHeight="1">
      <c r="A1562" s="117">
        <v>305</v>
      </c>
      <c r="B1562" s="120">
        <v>305</v>
      </c>
      <c r="C1562" s="15" t="s">
        <v>2370</v>
      </c>
      <c r="D1562" s="15" t="s">
        <v>991</v>
      </c>
      <c r="E1562" s="15" t="s">
        <v>295</v>
      </c>
    </row>
    <row r="1563" spans="1:5" ht="24.95" customHeight="1">
      <c r="A1563" s="118"/>
      <c r="B1563" s="121"/>
      <c r="C1563" s="15" t="s">
        <v>2371</v>
      </c>
      <c r="D1563" s="15" t="s">
        <v>2374</v>
      </c>
      <c r="E1563" s="15" t="s">
        <v>1809</v>
      </c>
    </row>
    <row r="1564" spans="1:5" ht="24.95" customHeight="1">
      <c r="A1564" s="118"/>
      <c r="B1564" s="121"/>
      <c r="C1564" s="15" t="s">
        <v>2372</v>
      </c>
      <c r="D1564" s="15" t="s">
        <v>2375</v>
      </c>
      <c r="E1564" s="16"/>
    </row>
    <row r="1565" spans="1:5" ht="24.95" customHeight="1" thickBot="1">
      <c r="A1565" s="119"/>
      <c r="B1565" s="122"/>
      <c r="C1565" s="32" t="s">
        <v>2373</v>
      </c>
      <c r="D1565" s="32"/>
      <c r="E1565" s="17"/>
    </row>
    <row r="1566" spans="1:5" ht="24.95" customHeight="1">
      <c r="A1566" s="117">
        <v>306</v>
      </c>
      <c r="B1566" s="120">
        <v>306</v>
      </c>
      <c r="C1566" s="15" t="s">
        <v>2376</v>
      </c>
      <c r="D1566" s="15" t="s">
        <v>2379</v>
      </c>
      <c r="E1566" s="15" t="s">
        <v>543</v>
      </c>
    </row>
    <row r="1567" spans="1:5" ht="24.95" customHeight="1">
      <c r="A1567" s="118"/>
      <c r="B1567" s="121"/>
      <c r="C1567" s="15" t="s">
        <v>839</v>
      </c>
      <c r="D1567" s="15" t="s">
        <v>2380</v>
      </c>
      <c r="E1567" s="15" t="s">
        <v>544</v>
      </c>
    </row>
    <row r="1568" spans="1:5" ht="24.95" customHeight="1">
      <c r="A1568" s="118"/>
      <c r="B1568" s="121"/>
      <c r="C1568" s="15" t="s">
        <v>2377</v>
      </c>
      <c r="D1568" s="15" t="s">
        <v>2381</v>
      </c>
      <c r="E1568" s="16"/>
    </row>
    <row r="1569" spans="1:5" ht="24.95" customHeight="1" thickBot="1">
      <c r="A1569" s="119"/>
      <c r="B1569" s="122"/>
      <c r="C1569" s="32" t="s">
        <v>2378</v>
      </c>
      <c r="D1569" s="32"/>
      <c r="E1569" s="17"/>
    </row>
    <row r="1570" spans="1:5" ht="24.95" customHeight="1">
      <c r="A1570" s="117">
        <v>307</v>
      </c>
      <c r="B1570" s="120">
        <v>307</v>
      </c>
      <c r="C1570" s="15" t="s">
        <v>2382</v>
      </c>
      <c r="D1570" s="15" t="s">
        <v>2385</v>
      </c>
      <c r="E1570" s="15" t="s">
        <v>543</v>
      </c>
    </row>
    <row r="1571" spans="1:5" ht="24.95" customHeight="1">
      <c r="A1571" s="118"/>
      <c r="B1571" s="121"/>
      <c r="C1571" s="15" t="s">
        <v>2383</v>
      </c>
      <c r="D1571" s="15" t="s">
        <v>2386</v>
      </c>
      <c r="E1571" s="15" t="s">
        <v>544</v>
      </c>
    </row>
    <row r="1572" spans="1:5" ht="24.95" customHeight="1" thickBot="1">
      <c r="A1572" s="119"/>
      <c r="B1572" s="122"/>
      <c r="C1572" s="32" t="s">
        <v>2384</v>
      </c>
      <c r="D1572" s="32"/>
      <c r="E1572" s="17"/>
    </row>
    <row r="1573" spans="1:5" ht="24.95" customHeight="1">
      <c r="A1573" s="117">
        <v>308</v>
      </c>
      <c r="B1573" s="120">
        <v>308</v>
      </c>
      <c r="C1573" s="15" t="s">
        <v>2387</v>
      </c>
      <c r="D1573" s="15" t="s">
        <v>2391</v>
      </c>
      <c r="E1573" s="15" t="s">
        <v>741</v>
      </c>
    </row>
    <row r="1574" spans="1:5" ht="24.95" customHeight="1">
      <c r="A1574" s="118"/>
      <c r="B1574" s="121"/>
      <c r="C1574" s="15" t="s">
        <v>2388</v>
      </c>
      <c r="D1574" s="15" t="s">
        <v>2392</v>
      </c>
      <c r="E1574" s="15" t="s">
        <v>742</v>
      </c>
    </row>
    <row r="1575" spans="1:5" ht="24.95" customHeight="1">
      <c r="A1575" s="118"/>
      <c r="B1575" s="121"/>
      <c r="C1575" s="15" t="s">
        <v>2389</v>
      </c>
      <c r="D1575" s="15" t="s">
        <v>2393</v>
      </c>
      <c r="E1575" s="16"/>
    </row>
    <row r="1576" spans="1:5" ht="24.95" customHeight="1" thickBot="1">
      <c r="A1576" s="119"/>
      <c r="B1576" s="122"/>
      <c r="C1576" s="32" t="s">
        <v>2390</v>
      </c>
      <c r="D1576" s="32"/>
      <c r="E1576" s="17"/>
    </row>
    <row r="1577" spans="1:5" ht="24.95" customHeight="1">
      <c r="A1577" s="117">
        <v>309</v>
      </c>
      <c r="B1577" s="120">
        <v>309</v>
      </c>
      <c r="C1577" s="15" t="s">
        <v>2394</v>
      </c>
      <c r="D1577" s="15" t="s">
        <v>2398</v>
      </c>
      <c r="E1577" s="15" t="s">
        <v>1472</v>
      </c>
    </row>
    <row r="1578" spans="1:5" ht="24.95" customHeight="1">
      <c r="A1578" s="118"/>
      <c r="B1578" s="121"/>
      <c r="C1578" s="15" t="s">
        <v>2395</v>
      </c>
      <c r="D1578" s="15" t="s">
        <v>2399</v>
      </c>
      <c r="E1578" s="15" t="s">
        <v>1473</v>
      </c>
    </row>
    <row r="1579" spans="1:5" ht="24.95" customHeight="1">
      <c r="A1579" s="118"/>
      <c r="B1579" s="121"/>
      <c r="C1579" s="15" t="s">
        <v>2396</v>
      </c>
      <c r="D1579" s="15" t="s">
        <v>2400</v>
      </c>
      <c r="E1579" s="16"/>
    </row>
    <row r="1580" spans="1:5" ht="24.95" customHeight="1" thickBot="1">
      <c r="A1580" s="119"/>
      <c r="B1580" s="122"/>
      <c r="C1580" s="32" t="s">
        <v>2397</v>
      </c>
      <c r="D1580" s="32"/>
      <c r="E1580" s="17"/>
    </row>
    <row r="1581" spans="1:5" ht="24.95" customHeight="1">
      <c r="A1581" s="117">
        <v>310</v>
      </c>
      <c r="B1581" s="120">
        <v>310</v>
      </c>
      <c r="C1581" s="15" t="s">
        <v>2401</v>
      </c>
      <c r="D1581" s="15" t="s">
        <v>2405</v>
      </c>
      <c r="E1581" s="15" t="s">
        <v>509</v>
      </c>
    </row>
    <row r="1582" spans="1:5" ht="24.95" customHeight="1">
      <c r="A1582" s="118"/>
      <c r="B1582" s="121"/>
      <c r="C1582" s="15" t="s">
        <v>2402</v>
      </c>
      <c r="D1582" s="15" t="s">
        <v>2222</v>
      </c>
      <c r="E1582" s="15" t="s">
        <v>2407</v>
      </c>
    </row>
    <row r="1583" spans="1:5" ht="24.95" customHeight="1">
      <c r="A1583" s="118"/>
      <c r="B1583" s="121"/>
      <c r="C1583" s="15" t="s">
        <v>2403</v>
      </c>
      <c r="D1583" s="15" t="s">
        <v>2406</v>
      </c>
      <c r="E1583" s="16"/>
    </row>
    <row r="1584" spans="1:5" ht="24.95" customHeight="1">
      <c r="A1584" s="118"/>
      <c r="B1584" s="121"/>
      <c r="C1584" s="40" t="s">
        <v>2404</v>
      </c>
      <c r="D1584" s="15"/>
      <c r="E1584" s="16"/>
    </row>
    <row r="1585" spans="1:5" ht="24.95" customHeight="1">
      <c r="A1585" s="118"/>
      <c r="B1585" s="121"/>
      <c r="C1585" s="28"/>
      <c r="D1585" s="16"/>
      <c r="E1585" s="16"/>
    </row>
    <row r="1586" spans="1:5" ht="24.95" customHeight="1" thickBot="1">
      <c r="A1586" s="119"/>
      <c r="B1586" s="122"/>
      <c r="C1586" s="33"/>
      <c r="D1586" s="17"/>
      <c r="E1586" s="17"/>
    </row>
    <row r="1587" spans="1:5" ht="24.95" customHeight="1">
      <c r="A1587" s="117">
        <v>311</v>
      </c>
      <c r="B1587" s="120">
        <v>311</v>
      </c>
      <c r="C1587" s="15" t="s">
        <v>2408</v>
      </c>
      <c r="D1587" s="15" t="s">
        <v>2412</v>
      </c>
      <c r="E1587" s="15" t="s">
        <v>113</v>
      </c>
    </row>
    <row r="1588" spans="1:5" ht="24.95" customHeight="1">
      <c r="A1588" s="118"/>
      <c r="B1588" s="121"/>
      <c r="C1588" s="15" t="s">
        <v>2409</v>
      </c>
      <c r="D1588" s="15" t="s">
        <v>2413</v>
      </c>
      <c r="E1588" s="15" t="s">
        <v>114</v>
      </c>
    </row>
    <row r="1589" spans="1:5" ht="24.95" customHeight="1">
      <c r="A1589" s="118"/>
      <c r="B1589" s="121"/>
      <c r="C1589" s="15" t="s">
        <v>2410</v>
      </c>
      <c r="D1589" s="15" t="s">
        <v>2414</v>
      </c>
      <c r="E1589" s="16"/>
    </row>
    <row r="1590" spans="1:5" ht="24.95" customHeight="1">
      <c r="A1590" s="118"/>
      <c r="B1590" s="121"/>
      <c r="C1590" s="40" t="s">
        <v>2411</v>
      </c>
      <c r="D1590" s="15"/>
      <c r="E1590" s="16"/>
    </row>
    <row r="1591" spans="1:5" ht="24.95" customHeight="1" thickBot="1">
      <c r="A1591" s="119"/>
      <c r="B1591" s="122"/>
      <c r="C1591" s="33"/>
      <c r="D1591" s="17"/>
      <c r="E1591" s="17"/>
    </row>
    <row r="1592" spans="1:5" ht="24.95" customHeight="1">
      <c r="A1592" s="117">
        <v>312</v>
      </c>
      <c r="B1592" s="120">
        <v>312</v>
      </c>
      <c r="C1592" s="15" t="s">
        <v>2415</v>
      </c>
      <c r="D1592" s="15" t="s">
        <v>2420</v>
      </c>
      <c r="E1592" s="15" t="s">
        <v>955</v>
      </c>
    </row>
    <row r="1593" spans="1:5" ht="24.95" customHeight="1">
      <c r="A1593" s="118"/>
      <c r="B1593" s="121"/>
      <c r="C1593" s="15" t="s">
        <v>2416</v>
      </c>
      <c r="D1593" s="15" t="s">
        <v>2417</v>
      </c>
      <c r="E1593" s="15" t="s">
        <v>956</v>
      </c>
    </row>
    <row r="1594" spans="1:5" ht="24.95" customHeight="1">
      <c r="A1594" s="118"/>
      <c r="B1594" s="121"/>
      <c r="C1594" s="15" t="s">
        <v>2417</v>
      </c>
      <c r="D1594" s="15"/>
      <c r="E1594" s="16"/>
    </row>
    <row r="1595" spans="1:5" ht="24.95" customHeight="1">
      <c r="A1595" s="118"/>
      <c r="B1595" s="121"/>
      <c r="C1595" s="15" t="s">
        <v>2418</v>
      </c>
      <c r="D1595" s="16"/>
      <c r="E1595" s="16"/>
    </row>
    <row r="1596" spans="1:5" ht="24.95" customHeight="1">
      <c r="A1596" s="118"/>
      <c r="B1596" s="121"/>
      <c r="C1596" s="40" t="s">
        <v>2419</v>
      </c>
      <c r="D1596" s="16"/>
      <c r="E1596" s="16"/>
    </row>
    <row r="1597" spans="1:5" ht="24.95" customHeight="1" thickBot="1">
      <c r="A1597" s="119"/>
      <c r="B1597" s="122"/>
      <c r="C1597" s="33"/>
      <c r="D1597" s="17"/>
      <c r="E1597" s="17"/>
    </row>
    <row r="1598" spans="1:5" ht="24.95" customHeight="1">
      <c r="A1598" s="117">
        <v>313</v>
      </c>
      <c r="B1598" s="120">
        <v>313</v>
      </c>
      <c r="C1598" s="15" t="s">
        <v>2421</v>
      </c>
      <c r="D1598" s="15" t="s">
        <v>2425</v>
      </c>
      <c r="E1598" s="15" t="s">
        <v>2427</v>
      </c>
    </row>
    <row r="1599" spans="1:5" ht="24.95" customHeight="1">
      <c r="A1599" s="118"/>
      <c r="B1599" s="121"/>
      <c r="C1599" s="15" t="s">
        <v>2422</v>
      </c>
      <c r="D1599" s="15" t="s">
        <v>2426</v>
      </c>
      <c r="E1599" s="15" t="s">
        <v>2093</v>
      </c>
    </row>
    <row r="1600" spans="1:5" ht="24.95" customHeight="1">
      <c r="A1600" s="118"/>
      <c r="B1600" s="121"/>
      <c r="C1600" s="15" t="s">
        <v>2423</v>
      </c>
      <c r="D1600" s="15"/>
      <c r="E1600" s="16"/>
    </row>
    <row r="1601" spans="1:5" ht="24.95" customHeight="1" thickBot="1">
      <c r="A1601" s="119"/>
      <c r="B1601" s="122"/>
      <c r="C1601" s="32" t="s">
        <v>2424</v>
      </c>
      <c r="D1601" s="17"/>
      <c r="E1601" s="17"/>
    </row>
    <row r="1602" spans="1:5" ht="24.95" customHeight="1">
      <c r="A1602" s="117">
        <v>314</v>
      </c>
      <c r="B1602" s="120">
        <v>314</v>
      </c>
      <c r="C1602" s="15" t="s">
        <v>2428</v>
      </c>
      <c r="D1602" s="15" t="s">
        <v>2432</v>
      </c>
      <c r="E1602" s="15" t="s">
        <v>2435</v>
      </c>
    </row>
    <row r="1603" spans="1:5" ht="24.95" customHeight="1">
      <c r="A1603" s="118"/>
      <c r="B1603" s="121"/>
      <c r="C1603" s="15" t="s">
        <v>2429</v>
      </c>
      <c r="D1603" s="15" t="s">
        <v>2433</v>
      </c>
      <c r="E1603" s="15" t="s">
        <v>2436</v>
      </c>
    </row>
    <row r="1604" spans="1:5" ht="24.95" customHeight="1">
      <c r="A1604" s="118"/>
      <c r="B1604" s="121"/>
      <c r="C1604" s="15" t="s">
        <v>2430</v>
      </c>
      <c r="D1604" s="15" t="s">
        <v>2434</v>
      </c>
      <c r="E1604" s="16"/>
    </row>
    <row r="1605" spans="1:5" ht="24.95" customHeight="1">
      <c r="A1605" s="118"/>
      <c r="B1605" s="121"/>
      <c r="C1605" s="15" t="s">
        <v>2431</v>
      </c>
      <c r="D1605" s="15"/>
      <c r="E1605" s="16"/>
    </row>
    <row r="1606" spans="1:5" ht="24.95" customHeight="1" thickBot="1">
      <c r="A1606" s="119"/>
      <c r="B1606" s="122"/>
      <c r="C1606" s="33"/>
      <c r="D1606" s="17"/>
      <c r="E1606" s="17"/>
    </row>
    <row r="1607" spans="1:5" ht="24.95" customHeight="1">
      <c r="A1607" s="117">
        <v>315</v>
      </c>
      <c r="B1607" s="120">
        <v>315</v>
      </c>
      <c r="C1607" s="15" t="s">
        <v>2437</v>
      </c>
      <c r="D1607" s="15" t="s">
        <v>2438</v>
      </c>
      <c r="E1607" s="15" t="s">
        <v>1125</v>
      </c>
    </row>
    <row r="1608" spans="1:5" ht="24.95" customHeight="1">
      <c r="A1608" s="118"/>
      <c r="B1608" s="121"/>
      <c r="C1608" s="15" t="s">
        <v>690</v>
      </c>
      <c r="D1608" s="15" t="s">
        <v>2430</v>
      </c>
      <c r="E1608" s="15" t="s">
        <v>314</v>
      </c>
    </row>
    <row r="1609" spans="1:5" ht="24.95" customHeight="1">
      <c r="A1609" s="118"/>
      <c r="B1609" s="121"/>
      <c r="C1609" s="15" t="s">
        <v>2430</v>
      </c>
      <c r="D1609" s="15"/>
      <c r="E1609" s="16"/>
    </row>
    <row r="1610" spans="1:5" ht="24.95" customHeight="1">
      <c r="A1610" s="118"/>
      <c r="B1610" s="121"/>
      <c r="C1610" s="15" t="s">
        <v>2431</v>
      </c>
      <c r="D1610" s="16"/>
      <c r="E1610" s="16"/>
    </row>
    <row r="1611" spans="1:5" ht="24.95" customHeight="1" thickBot="1">
      <c r="A1611" s="119"/>
      <c r="B1611" s="122"/>
      <c r="C1611" s="33"/>
      <c r="D1611" s="17"/>
      <c r="E1611" s="17"/>
    </row>
    <row r="1612" spans="1:5" ht="24.95" customHeight="1">
      <c r="A1612" s="117">
        <v>316</v>
      </c>
      <c r="B1612" s="120">
        <v>316</v>
      </c>
      <c r="C1612" s="15" t="s">
        <v>2439</v>
      </c>
      <c r="D1612" s="15" t="s">
        <v>2443</v>
      </c>
      <c r="E1612" s="15" t="s">
        <v>1850</v>
      </c>
    </row>
    <row r="1613" spans="1:5" ht="24.95" customHeight="1">
      <c r="A1613" s="118"/>
      <c r="B1613" s="121"/>
      <c r="C1613" s="15" t="s">
        <v>2440</v>
      </c>
      <c r="D1613" s="15" t="s">
        <v>2444</v>
      </c>
      <c r="E1613" s="15" t="s">
        <v>52</v>
      </c>
    </row>
    <row r="1614" spans="1:5" ht="24.95" customHeight="1">
      <c r="A1614" s="118"/>
      <c r="B1614" s="121"/>
      <c r="C1614" s="15" t="s">
        <v>2441</v>
      </c>
      <c r="D1614" s="15" t="s">
        <v>2445</v>
      </c>
      <c r="E1614" s="16"/>
    </row>
    <row r="1615" spans="1:5" ht="24.95" customHeight="1" thickBot="1">
      <c r="A1615" s="119"/>
      <c r="B1615" s="122"/>
      <c r="C1615" s="32" t="s">
        <v>2442</v>
      </c>
      <c r="D1615" s="32"/>
      <c r="E1615" s="17"/>
    </row>
    <row r="1616" spans="1:5" ht="24.95" customHeight="1">
      <c r="A1616" s="117">
        <v>317</v>
      </c>
      <c r="B1616" s="120">
        <v>317</v>
      </c>
      <c r="C1616" s="15" t="s">
        <v>2446</v>
      </c>
      <c r="D1616" s="15" t="s">
        <v>2450</v>
      </c>
      <c r="E1616" s="15" t="s">
        <v>2452</v>
      </c>
    </row>
    <row r="1617" spans="1:5" ht="24.95" customHeight="1">
      <c r="A1617" s="118"/>
      <c r="B1617" s="121"/>
      <c r="C1617" s="15" t="s">
        <v>2447</v>
      </c>
      <c r="D1617" s="15" t="s">
        <v>2451</v>
      </c>
      <c r="E1617" s="15" t="s">
        <v>2453</v>
      </c>
    </row>
    <row r="1618" spans="1:5" ht="24.95" customHeight="1">
      <c r="A1618" s="118"/>
      <c r="B1618" s="121"/>
      <c r="C1618" s="15" t="s">
        <v>2448</v>
      </c>
      <c r="D1618" s="15" t="s">
        <v>2448</v>
      </c>
      <c r="E1618" s="16"/>
    </row>
    <row r="1619" spans="1:5" ht="24.95" customHeight="1">
      <c r="A1619" s="118"/>
      <c r="B1619" s="121"/>
      <c r="C1619" s="15" t="s">
        <v>2449</v>
      </c>
      <c r="D1619" s="15"/>
      <c r="E1619" s="16"/>
    </row>
    <row r="1620" spans="1:5" ht="24.95" customHeight="1" thickBot="1">
      <c r="A1620" s="119"/>
      <c r="B1620" s="122"/>
      <c r="C1620" s="33"/>
      <c r="D1620" s="17"/>
      <c r="E1620" s="17"/>
    </row>
    <row r="1621" spans="1:5" ht="24.95" customHeight="1">
      <c r="A1621" s="117">
        <v>318</v>
      </c>
      <c r="B1621" s="120">
        <v>318</v>
      </c>
      <c r="C1621" s="15" t="s">
        <v>2454</v>
      </c>
      <c r="D1621" s="15" t="s">
        <v>2456</v>
      </c>
      <c r="E1621" s="123" t="s">
        <v>2459</v>
      </c>
    </row>
    <row r="1622" spans="1:5" ht="24.95" customHeight="1">
      <c r="A1622" s="118"/>
      <c r="B1622" s="121"/>
      <c r="C1622" s="15" t="s">
        <v>2455</v>
      </c>
      <c r="D1622" s="15" t="s">
        <v>2457</v>
      </c>
      <c r="E1622" s="124"/>
    </row>
    <row r="1623" spans="1:5" ht="24.95" customHeight="1">
      <c r="A1623" s="118"/>
      <c r="B1623" s="121"/>
      <c r="C1623" s="28"/>
      <c r="D1623" s="15" t="s">
        <v>2458</v>
      </c>
      <c r="E1623" s="124"/>
    </row>
    <row r="1624" spans="1:5" ht="24.95" customHeight="1" thickBot="1">
      <c r="A1624" s="119"/>
      <c r="B1624" s="122"/>
      <c r="C1624" s="17"/>
      <c r="D1624" s="32"/>
      <c r="E1624" s="125"/>
    </row>
    <row r="1625" spans="1:5" ht="24.95" customHeight="1">
      <c r="A1625" s="117">
        <v>319</v>
      </c>
      <c r="B1625" s="120">
        <v>319</v>
      </c>
      <c r="C1625" s="15" t="s">
        <v>2460</v>
      </c>
      <c r="D1625" s="15" t="s">
        <v>2463</v>
      </c>
      <c r="E1625" s="15" t="s">
        <v>51</v>
      </c>
    </row>
    <row r="1626" spans="1:5" ht="24.95" customHeight="1">
      <c r="A1626" s="118"/>
      <c r="B1626" s="121"/>
      <c r="C1626" s="15" t="s">
        <v>2461</v>
      </c>
      <c r="D1626" s="15" t="s">
        <v>2464</v>
      </c>
      <c r="E1626" s="15" t="s">
        <v>52</v>
      </c>
    </row>
    <row r="1627" spans="1:5" ht="24.95" customHeight="1">
      <c r="A1627" s="118"/>
      <c r="B1627" s="121"/>
      <c r="C1627" s="15" t="s">
        <v>2462</v>
      </c>
      <c r="D1627" s="15" t="s">
        <v>2465</v>
      </c>
      <c r="E1627" s="16"/>
    </row>
    <row r="1628" spans="1:5" ht="24.95" customHeight="1" thickBot="1">
      <c r="A1628" s="119"/>
      <c r="B1628" s="122"/>
      <c r="C1628" s="33"/>
      <c r="D1628" s="32"/>
      <c r="E1628" s="17"/>
    </row>
    <row r="1629" spans="1:5" ht="24.95" customHeight="1">
      <c r="A1629" s="117">
        <v>320</v>
      </c>
      <c r="B1629" s="120">
        <v>320</v>
      </c>
      <c r="C1629" s="15" t="s">
        <v>2466</v>
      </c>
      <c r="D1629" s="15" t="s">
        <v>2471</v>
      </c>
      <c r="E1629" s="15" t="s">
        <v>332</v>
      </c>
    </row>
    <row r="1630" spans="1:5" ht="24.95" customHeight="1">
      <c r="A1630" s="118"/>
      <c r="B1630" s="121"/>
      <c r="C1630" s="15" t="s">
        <v>2467</v>
      </c>
      <c r="D1630" s="15" t="s">
        <v>2472</v>
      </c>
      <c r="E1630" s="15" t="s">
        <v>1008</v>
      </c>
    </row>
    <row r="1631" spans="1:5" ht="24.95" customHeight="1">
      <c r="A1631" s="118"/>
      <c r="B1631" s="121"/>
      <c r="C1631" s="15" t="s">
        <v>2468</v>
      </c>
      <c r="D1631" s="15" t="s">
        <v>2473</v>
      </c>
      <c r="E1631" s="16"/>
    </row>
    <row r="1632" spans="1:5" ht="24.95" customHeight="1">
      <c r="A1632" s="118"/>
      <c r="B1632" s="121"/>
      <c r="C1632" s="15" t="s">
        <v>2469</v>
      </c>
      <c r="D1632" s="15"/>
      <c r="E1632" s="16"/>
    </row>
    <row r="1633" spans="1:5" ht="24.95" customHeight="1" thickBot="1">
      <c r="A1633" s="119"/>
      <c r="B1633" s="122"/>
      <c r="C1633" s="41" t="s">
        <v>2470</v>
      </c>
      <c r="D1633" s="17"/>
      <c r="E1633" s="17"/>
    </row>
    <row r="1634" spans="1:5" ht="24.95" customHeight="1">
      <c r="A1634" s="117">
        <v>321</v>
      </c>
      <c r="B1634" s="120">
        <v>321</v>
      </c>
      <c r="C1634" s="15" t="s">
        <v>2474</v>
      </c>
      <c r="D1634" s="15" t="s">
        <v>2478</v>
      </c>
      <c r="E1634" s="15" t="s">
        <v>258</v>
      </c>
    </row>
    <row r="1635" spans="1:5" ht="24.95" customHeight="1">
      <c r="A1635" s="118"/>
      <c r="B1635" s="121"/>
      <c r="C1635" s="15" t="s">
        <v>2475</v>
      </c>
      <c r="D1635" s="15" t="s">
        <v>2479</v>
      </c>
      <c r="E1635" s="15" t="s">
        <v>286</v>
      </c>
    </row>
    <row r="1636" spans="1:5" ht="24.95" customHeight="1">
      <c r="A1636" s="118"/>
      <c r="B1636" s="121"/>
      <c r="C1636" s="15" t="s">
        <v>2476</v>
      </c>
      <c r="D1636" s="15" t="s">
        <v>2476</v>
      </c>
      <c r="E1636" s="16"/>
    </row>
    <row r="1637" spans="1:5" ht="24.95" customHeight="1">
      <c r="A1637" s="118"/>
      <c r="B1637" s="121"/>
      <c r="C1637" s="15" t="s">
        <v>2477</v>
      </c>
      <c r="D1637" s="15"/>
      <c r="E1637" s="16"/>
    </row>
    <row r="1638" spans="1:5" ht="24.95" customHeight="1" thickBot="1">
      <c r="A1638" s="119"/>
      <c r="B1638" s="122"/>
      <c r="C1638" s="33"/>
      <c r="D1638" s="17"/>
      <c r="E1638" s="17"/>
    </row>
    <row r="1639" spans="1:5" ht="24.95" customHeight="1">
      <c r="A1639" s="117">
        <v>322</v>
      </c>
      <c r="B1639" s="120">
        <v>322</v>
      </c>
      <c r="C1639" s="15" t="s">
        <v>2480</v>
      </c>
      <c r="D1639" s="15" t="s">
        <v>2483</v>
      </c>
      <c r="E1639" s="15" t="s">
        <v>158</v>
      </c>
    </row>
    <row r="1640" spans="1:5" ht="24.95" customHeight="1">
      <c r="A1640" s="118"/>
      <c r="B1640" s="121"/>
      <c r="C1640" s="15" t="s">
        <v>690</v>
      </c>
      <c r="D1640" s="15" t="s">
        <v>2484</v>
      </c>
      <c r="E1640" s="15" t="s">
        <v>268</v>
      </c>
    </row>
    <row r="1641" spans="1:5" ht="24.95" customHeight="1">
      <c r="A1641" s="118"/>
      <c r="B1641" s="121"/>
      <c r="C1641" s="15" t="s">
        <v>2481</v>
      </c>
      <c r="D1641" s="15"/>
      <c r="E1641" s="15"/>
    </row>
    <row r="1642" spans="1:5" ht="24.95" customHeight="1">
      <c r="A1642" s="118"/>
      <c r="B1642" s="121"/>
      <c r="C1642" s="40" t="s">
        <v>2482</v>
      </c>
      <c r="D1642" s="16"/>
      <c r="E1642" s="16"/>
    </row>
    <row r="1643" spans="1:5" ht="24.95" customHeight="1" thickBot="1">
      <c r="A1643" s="119"/>
      <c r="B1643" s="122"/>
      <c r="C1643" s="33"/>
      <c r="D1643" s="17"/>
      <c r="E1643" s="17"/>
    </row>
    <row r="1644" spans="1:5" ht="24.95" customHeight="1">
      <c r="A1644" s="117">
        <v>323</v>
      </c>
      <c r="B1644" s="120">
        <v>323</v>
      </c>
      <c r="C1644" s="15" t="s">
        <v>2485</v>
      </c>
      <c r="D1644" s="15" t="s">
        <v>2489</v>
      </c>
      <c r="E1644" s="15" t="s">
        <v>647</v>
      </c>
    </row>
    <row r="1645" spans="1:5" ht="24.95" customHeight="1">
      <c r="A1645" s="118"/>
      <c r="B1645" s="121"/>
      <c r="C1645" s="15" t="s">
        <v>2486</v>
      </c>
      <c r="D1645" s="15" t="s">
        <v>2490</v>
      </c>
      <c r="E1645" s="15" t="s">
        <v>426</v>
      </c>
    </row>
    <row r="1646" spans="1:5" ht="24.95" customHeight="1">
      <c r="A1646" s="118"/>
      <c r="B1646" s="121"/>
      <c r="C1646" s="15" t="s">
        <v>2487</v>
      </c>
      <c r="D1646" s="15" t="s">
        <v>1362</v>
      </c>
      <c r="E1646" s="16"/>
    </row>
    <row r="1647" spans="1:5" ht="24.95" customHeight="1" thickBot="1">
      <c r="A1647" s="119"/>
      <c r="B1647" s="122"/>
      <c r="C1647" s="32" t="s">
        <v>2488</v>
      </c>
      <c r="D1647" s="32"/>
      <c r="E1647" s="17"/>
    </row>
    <row r="1648" spans="1:5" ht="24.95" customHeight="1">
      <c r="A1648" s="117">
        <v>324</v>
      </c>
      <c r="B1648" s="120">
        <v>324</v>
      </c>
      <c r="C1648" s="15" t="s">
        <v>2491</v>
      </c>
      <c r="D1648" s="15" t="s">
        <v>2494</v>
      </c>
      <c r="E1648" s="15" t="s">
        <v>556</v>
      </c>
    </row>
    <row r="1649" spans="1:5" ht="24.95" customHeight="1">
      <c r="A1649" s="118"/>
      <c r="B1649" s="121"/>
      <c r="C1649" s="15" t="s">
        <v>2492</v>
      </c>
      <c r="D1649" s="15" t="s">
        <v>2495</v>
      </c>
      <c r="E1649" s="15" t="s">
        <v>557</v>
      </c>
    </row>
    <row r="1650" spans="1:5" ht="24.95" customHeight="1">
      <c r="A1650" s="118"/>
      <c r="B1650" s="121"/>
      <c r="C1650" s="15" t="s">
        <v>2493</v>
      </c>
      <c r="D1650" s="15" t="s">
        <v>2492</v>
      </c>
      <c r="E1650" s="16"/>
    </row>
    <row r="1651" spans="1:5" ht="24.95" customHeight="1" thickBot="1">
      <c r="A1651" s="119"/>
      <c r="B1651" s="122"/>
      <c r="C1651" s="17"/>
      <c r="D1651" s="32"/>
      <c r="E1651" s="17"/>
    </row>
    <row r="1652" spans="1:5" ht="24.95" customHeight="1">
      <c r="A1652" s="117">
        <v>325</v>
      </c>
      <c r="B1652" s="120">
        <v>325</v>
      </c>
      <c r="C1652" s="15" t="s">
        <v>2496</v>
      </c>
      <c r="D1652" s="15" t="s">
        <v>2500</v>
      </c>
      <c r="E1652" s="15" t="s">
        <v>749</v>
      </c>
    </row>
    <row r="1653" spans="1:5" ht="24.95" customHeight="1">
      <c r="A1653" s="118"/>
      <c r="B1653" s="121"/>
      <c r="C1653" s="15" t="s">
        <v>2497</v>
      </c>
      <c r="D1653" s="15" t="s">
        <v>59</v>
      </c>
      <c r="E1653" s="15" t="s">
        <v>750</v>
      </c>
    </row>
    <row r="1654" spans="1:5" ht="24.95" customHeight="1">
      <c r="A1654" s="118"/>
      <c r="B1654" s="121"/>
      <c r="C1654" s="15" t="s">
        <v>2498</v>
      </c>
      <c r="D1654" s="15" t="s">
        <v>2501</v>
      </c>
      <c r="E1654" s="16"/>
    </row>
    <row r="1655" spans="1:5" ht="24.95" customHeight="1" thickBot="1">
      <c r="A1655" s="119"/>
      <c r="B1655" s="122"/>
      <c r="C1655" s="32" t="s">
        <v>2499</v>
      </c>
      <c r="D1655" s="32"/>
      <c r="E1655" s="17"/>
    </row>
    <row r="1656" spans="1:5" ht="24.95" customHeight="1">
      <c r="A1656" s="117">
        <v>326</v>
      </c>
      <c r="B1656" s="120">
        <v>326</v>
      </c>
      <c r="C1656" s="15" t="s">
        <v>2502</v>
      </c>
      <c r="D1656" s="15" t="s">
        <v>2506</v>
      </c>
      <c r="E1656" s="15" t="s">
        <v>741</v>
      </c>
    </row>
    <row r="1657" spans="1:5" ht="24.95" customHeight="1">
      <c r="A1657" s="118"/>
      <c r="B1657" s="121"/>
      <c r="C1657" s="15" t="s">
        <v>2503</v>
      </c>
      <c r="D1657" s="15" t="s">
        <v>2504</v>
      </c>
      <c r="E1657" s="15" t="s">
        <v>742</v>
      </c>
    </row>
    <row r="1658" spans="1:5" ht="24.95" customHeight="1">
      <c r="A1658" s="118"/>
      <c r="B1658" s="121"/>
      <c r="C1658" s="15" t="s">
        <v>2504</v>
      </c>
      <c r="D1658" s="15"/>
      <c r="E1658" s="16"/>
    </row>
    <row r="1659" spans="1:5" ht="24.95" customHeight="1" thickBot="1">
      <c r="A1659" s="119"/>
      <c r="B1659" s="122"/>
      <c r="C1659" s="32" t="s">
        <v>2505</v>
      </c>
      <c r="D1659" s="17"/>
      <c r="E1659" s="17"/>
    </row>
    <row r="1660" spans="1:5" ht="24.95" customHeight="1">
      <c r="A1660" s="117">
        <v>327</v>
      </c>
      <c r="B1660" s="120">
        <v>327</v>
      </c>
      <c r="C1660" s="15" t="s">
        <v>2507</v>
      </c>
      <c r="D1660" s="15" t="s">
        <v>2511</v>
      </c>
      <c r="E1660" s="15" t="s">
        <v>775</v>
      </c>
    </row>
    <row r="1661" spans="1:5" ht="24.95" customHeight="1">
      <c r="A1661" s="118"/>
      <c r="B1661" s="121"/>
      <c r="C1661" s="15" t="s">
        <v>2508</v>
      </c>
      <c r="D1661" s="15" t="s">
        <v>2512</v>
      </c>
      <c r="E1661" s="15" t="s">
        <v>837</v>
      </c>
    </row>
    <row r="1662" spans="1:5" ht="24.95" customHeight="1">
      <c r="A1662" s="118"/>
      <c r="B1662" s="121"/>
      <c r="C1662" s="15" t="s">
        <v>2509</v>
      </c>
      <c r="D1662" s="15" t="s">
        <v>2509</v>
      </c>
      <c r="E1662" s="16"/>
    </row>
    <row r="1663" spans="1:5" ht="24.95" customHeight="1" thickBot="1">
      <c r="A1663" s="119"/>
      <c r="B1663" s="122"/>
      <c r="C1663" s="32" t="s">
        <v>2510</v>
      </c>
      <c r="D1663" s="32"/>
      <c r="E1663" s="17"/>
    </row>
    <row r="1664" spans="1:5" ht="24.95" customHeight="1">
      <c r="A1664" s="117">
        <v>328</v>
      </c>
      <c r="B1664" s="120">
        <v>328</v>
      </c>
      <c r="C1664" s="15" t="s">
        <v>2513</v>
      </c>
      <c r="D1664" s="15" t="s">
        <v>2517</v>
      </c>
      <c r="E1664" s="15" t="s">
        <v>350</v>
      </c>
    </row>
    <row r="1665" spans="1:5" ht="24.95" customHeight="1">
      <c r="A1665" s="118"/>
      <c r="B1665" s="121"/>
      <c r="C1665" s="15" t="s">
        <v>2514</v>
      </c>
      <c r="D1665" s="15" t="s">
        <v>2518</v>
      </c>
      <c r="E1665" s="15" t="s">
        <v>351</v>
      </c>
    </row>
    <row r="1666" spans="1:5" ht="24.95" customHeight="1">
      <c r="A1666" s="118"/>
      <c r="B1666" s="121"/>
      <c r="C1666" s="15" t="s">
        <v>2509</v>
      </c>
      <c r="D1666" s="15" t="s">
        <v>2519</v>
      </c>
      <c r="E1666" s="16"/>
    </row>
    <row r="1667" spans="1:5" ht="24.95" customHeight="1">
      <c r="A1667" s="118"/>
      <c r="B1667" s="121"/>
      <c r="C1667" s="15" t="s">
        <v>2515</v>
      </c>
      <c r="D1667" s="15"/>
      <c r="E1667" s="16"/>
    </row>
    <row r="1668" spans="1:5" ht="24.95" customHeight="1">
      <c r="A1668" s="118"/>
      <c r="B1668" s="121"/>
      <c r="C1668" s="40" t="s">
        <v>2516</v>
      </c>
      <c r="D1668" s="16"/>
      <c r="E1668" s="16"/>
    </row>
    <row r="1669" spans="1:5" ht="24.95" customHeight="1" thickBot="1">
      <c r="A1669" s="119"/>
      <c r="B1669" s="122"/>
      <c r="C1669" s="33"/>
      <c r="D1669" s="17"/>
      <c r="E1669" s="17"/>
    </row>
    <row r="1670" spans="1:5" ht="24.95" customHeight="1">
      <c r="A1670" s="117">
        <v>329</v>
      </c>
      <c r="B1670" s="120">
        <v>329</v>
      </c>
      <c r="C1670" s="15" t="s">
        <v>2520</v>
      </c>
      <c r="D1670" s="15" t="s">
        <v>2524</v>
      </c>
      <c r="E1670" s="15" t="s">
        <v>71</v>
      </c>
    </row>
    <row r="1671" spans="1:5" ht="24.95" customHeight="1">
      <c r="A1671" s="118"/>
      <c r="B1671" s="121"/>
      <c r="C1671" s="15" t="s">
        <v>2521</v>
      </c>
      <c r="D1671" s="15" t="s">
        <v>2525</v>
      </c>
      <c r="E1671" s="15" t="s">
        <v>450</v>
      </c>
    </row>
    <row r="1672" spans="1:5" ht="24.95" customHeight="1">
      <c r="A1672" s="118"/>
      <c r="B1672" s="121"/>
      <c r="C1672" s="15" t="s">
        <v>2522</v>
      </c>
      <c r="D1672" s="15" t="s">
        <v>2526</v>
      </c>
      <c r="E1672" s="16"/>
    </row>
    <row r="1673" spans="1:5" ht="24.95" customHeight="1">
      <c r="A1673" s="118"/>
      <c r="B1673" s="121"/>
      <c r="C1673" s="15" t="s">
        <v>2523</v>
      </c>
      <c r="D1673" s="15"/>
      <c r="E1673" s="16"/>
    </row>
    <row r="1674" spans="1:5" ht="24.95" customHeight="1" thickBot="1">
      <c r="A1674" s="119"/>
      <c r="B1674" s="122"/>
      <c r="C1674" s="33"/>
      <c r="D1674" s="17"/>
      <c r="E1674" s="17"/>
    </row>
    <row r="1675" spans="1:5" ht="24.95" customHeight="1">
      <c r="A1675" s="117">
        <v>330</v>
      </c>
      <c r="B1675" s="120">
        <v>330</v>
      </c>
      <c r="C1675" s="15" t="s">
        <v>2527</v>
      </c>
      <c r="D1675" s="15" t="s">
        <v>2530</v>
      </c>
      <c r="E1675" s="15" t="s">
        <v>51</v>
      </c>
    </row>
    <row r="1676" spans="1:5" ht="24.95" customHeight="1">
      <c r="A1676" s="118"/>
      <c r="B1676" s="121"/>
      <c r="C1676" s="15" t="s">
        <v>2528</v>
      </c>
      <c r="D1676" s="15" t="s">
        <v>2531</v>
      </c>
      <c r="E1676" s="15" t="s">
        <v>533</v>
      </c>
    </row>
    <row r="1677" spans="1:5" ht="24.95" customHeight="1">
      <c r="A1677" s="118"/>
      <c r="B1677" s="121"/>
      <c r="C1677" s="15" t="s">
        <v>2529</v>
      </c>
      <c r="D1677" s="15" t="s">
        <v>2532</v>
      </c>
      <c r="E1677" s="16"/>
    </row>
    <row r="1678" spans="1:5" ht="24.95" customHeight="1" thickBot="1">
      <c r="A1678" s="119"/>
      <c r="B1678" s="122"/>
      <c r="C1678" s="17"/>
      <c r="D1678" s="32"/>
      <c r="E1678" s="17"/>
    </row>
    <row r="1679" spans="1:5" ht="24.95" customHeight="1">
      <c r="A1679" s="117">
        <v>331</v>
      </c>
      <c r="B1679" s="120">
        <v>331</v>
      </c>
      <c r="C1679" s="15" t="s">
        <v>2533</v>
      </c>
      <c r="D1679" s="15" t="s">
        <v>2536</v>
      </c>
      <c r="E1679" s="15" t="s">
        <v>2538</v>
      </c>
    </row>
    <row r="1680" spans="1:5" ht="24.95" customHeight="1">
      <c r="A1680" s="118"/>
      <c r="B1680" s="121"/>
      <c r="C1680" s="46" t="s">
        <v>2534</v>
      </c>
      <c r="D1680" s="15" t="s">
        <v>992</v>
      </c>
      <c r="E1680" s="15" t="s">
        <v>2539</v>
      </c>
    </row>
    <row r="1681" spans="1:5" ht="24.95" customHeight="1">
      <c r="A1681" s="118"/>
      <c r="B1681" s="121"/>
      <c r="C1681" s="15" t="s">
        <v>2535</v>
      </c>
      <c r="D1681" s="15" t="s">
        <v>2537</v>
      </c>
      <c r="E1681" s="16"/>
    </row>
    <row r="1682" spans="1:5" ht="24.95" customHeight="1" thickBot="1">
      <c r="A1682" s="119"/>
      <c r="B1682" s="122"/>
      <c r="C1682" s="17"/>
      <c r="D1682" s="32"/>
      <c r="E1682" s="17"/>
    </row>
    <row r="1683" spans="1:5" ht="24.95" customHeight="1">
      <c r="A1683" s="117">
        <v>332</v>
      </c>
      <c r="B1683" s="120">
        <v>332</v>
      </c>
      <c r="C1683" s="15" t="s">
        <v>2540</v>
      </c>
      <c r="D1683" s="15" t="s">
        <v>2544</v>
      </c>
      <c r="E1683" s="15" t="s">
        <v>2547</v>
      </c>
    </row>
    <row r="1684" spans="1:5" ht="24.95" customHeight="1">
      <c r="A1684" s="118"/>
      <c r="B1684" s="121"/>
      <c r="C1684" s="15" t="s">
        <v>2541</v>
      </c>
      <c r="D1684" s="15" t="s">
        <v>2545</v>
      </c>
      <c r="E1684" s="15" t="s">
        <v>2548</v>
      </c>
    </row>
    <row r="1685" spans="1:5" ht="24.95" customHeight="1">
      <c r="A1685" s="118"/>
      <c r="B1685" s="121"/>
      <c r="C1685" s="15" t="s">
        <v>2542</v>
      </c>
      <c r="D1685" s="15" t="s">
        <v>2546</v>
      </c>
      <c r="E1685" s="16"/>
    </row>
    <row r="1686" spans="1:5" ht="24.95" customHeight="1" thickBot="1">
      <c r="A1686" s="119"/>
      <c r="B1686" s="122"/>
      <c r="C1686" s="41" t="s">
        <v>2543</v>
      </c>
      <c r="D1686" s="32"/>
      <c r="E1686" s="17"/>
    </row>
    <row r="1687" spans="1:5" ht="24.95" customHeight="1">
      <c r="A1687" s="117">
        <v>333</v>
      </c>
      <c r="B1687" s="120">
        <v>333</v>
      </c>
      <c r="C1687" s="15" t="s">
        <v>2549</v>
      </c>
      <c r="D1687" s="15" t="s">
        <v>2552</v>
      </c>
      <c r="E1687" s="15"/>
    </row>
    <row r="1688" spans="1:5" ht="24.95" customHeight="1">
      <c r="A1688" s="118"/>
      <c r="B1688" s="121"/>
      <c r="C1688" s="15" t="s">
        <v>2550</v>
      </c>
      <c r="D1688" s="15" t="s">
        <v>2553</v>
      </c>
      <c r="E1688" s="15" t="s">
        <v>2555</v>
      </c>
    </row>
    <row r="1689" spans="1:5" ht="24.95" customHeight="1">
      <c r="A1689" s="118"/>
      <c r="B1689" s="121"/>
      <c r="C1689" s="15" t="s">
        <v>2551</v>
      </c>
      <c r="D1689" s="15" t="s">
        <v>2554</v>
      </c>
      <c r="E1689" s="15" t="s">
        <v>2556</v>
      </c>
    </row>
    <row r="1690" spans="1:5" ht="24.95" customHeight="1">
      <c r="A1690" s="118"/>
      <c r="B1690" s="121"/>
      <c r="C1690" s="16"/>
      <c r="D1690" s="15"/>
      <c r="E1690" s="15"/>
    </row>
    <row r="1691" spans="1:5" ht="24.95" customHeight="1">
      <c r="A1691" s="118"/>
      <c r="B1691" s="121"/>
      <c r="C1691" s="16"/>
      <c r="D1691" s="16"/>
      <c r="E1691" s="15"/>
    </row>
    <row r="1692" spans="1:5" ht="24.95" customHeight="1">
      <c r="A1692" s="118"/>
      <c r="B1692" s="121"/>
      <c r="C1692" s="16"/>
      <c r="D1692" s="16"/>
      <c r="E1692" s="15"/>
    </row>
    <row r="1693" spans="1:5" ht="24.95" customHeight="1" thickBot="1">
      <c r="A1693" s="119"/>
      <c r="B1693" s="122"/>
      <c r="C1693" s="17"/>
      <c r="D1693" s="17"/>
      <c r="E1693" s="17"/>
    </row>
    <row r="1694" spans="1:5" ht="24.95" customHeight="1">
      <c r="A1694" s="117">
        <v>334</v>
      </c>
      <c r="B1694" s="120">
        <v>334</v>
      </c>
      <c r="C1694" s="15" t="s">
        <v>2557</v>
      </c>
      <c r="D1694" s="15" t="s">
        <v>2560</v>
      </c>
      <c r="E1694" s="15" t="s">
        <v>2555</v>
      </c>
    </row>
    <row r="1695" spans="1:5" ht="24.95" customHeight="1">
      <c r="A1695" s="118"/>
      <c r="B1695" s="121"/>
      <c r="C1695" s="15" t="s">
        <v>2558</v>
      </c>
      <c r="D1695" s="15" t="s">
        <v>2561</v>
      </c>
      <c r="E1695" s="15" t="s">
        <v>2556</v>
      </c>
    </row>
    <row r="1696" spans="1:5" ht="24.95" customHeight="1">
      <c r="A1696" s="118"/>
      <c r="B1696" s="121"/>
      <c r="C1696" s="15" t="s">
        <v>2559</v>
      </c>
      <c r="D1696" s="15" t="s">
        <v>2562</v>
      </c>
      <c r="E1696" s="16"/>
    </row>
    <row r="1697" spans="1:5" ht="24.95" customHeight="1">
      <c r="A1697" s="118"/>
      <c r="B1697" s="121"/>
      <c r="C1697" s="16"/>
      <c r="D1697" s="15"/>
      <c r="E1697" s="16"/>
    </row>
    <row r="1698" spans="1:5" ht="24.95" customHeight="1">
      <c r="A1698" s="118"/>
      <c r="B1698" s="121"/>
      <c r="C1698" s="16"/>
      <c r="D1698" s="15"/>
      <c r="E1698" s="16"/>
    </row>
    <row r="1699" spans="1:5" ht="24.95" customHeight="1" thickBot="1">
      <c r="A1699" s="119"/>
      <c r="B1699" s="122"/>
      <c r="C1699" s="17"/>
      <c r="D1699" s="32"/>
      <c r="E1699" s="17"/>
    </row>
    <row r="1700" spans="1:5" ht="24.95" customHeight="1">
      <c r="A1700" s="117">
        <v>335</v>
      </c>
      <c r="B1700" s="120">
        <v>335</v>
      </c>
      <c r="C1700" s="15" t="s">
        <v>2563</v>
      </c>
      <c r="D1700" s="15" t="s">
        <v>2566</v>
      </c>
      <c r="E1700" s="15" t="s">
        <v>2555</v>
      </c>
    </row>
    <row r="1701" spans="1:5" ht="24.95" customHeight="1">
      <c r="A1701" s="118"/>
      <c r="B1701" s="121"/>
      <c r="C1701" s="15" t="s">
        <v>2564</v>
      </c>
      <c r="D1701" s="15" t="s">
        <v>2567</v>
      </c>
      <c r="E1701" s="15" t="s">
        <v>2556</v>
      </c>
    </row>
    <row r="1702" spans="1:5" ht="24.95" customHeight="1">
      <c r="A1702" s="118"/>
      <c r="B1702" s="121"/>
      <c r="C1702" s="15" t="s">
        <v>2565</v>
      </c>
      <c r="D1702" s="15" t="s">
        <v>2568</v>
      </c>
      <c r="E1702" s="16"/>
    </row>
    <row r="1703" spans="1:5" ht="24.95" customHeight="1" thickBot="1">
      <c r="A1703" s="119"/>
      <c r="B1703" s="122"/>
      <c r="C1703" s="33"/>
      <c r="D1703" s="32"/>
      <c r="E1703" s="17"/>
    </row>
    <row r="1704" spans="1:5" ht="24.95" customHeight="1">
      <c r="A1704" s="117">
        <v>336</v>
      </c>
      <c r="B1704" s="120">
        <v>336</v>
      </c>
      <c r="C1704" s="15" t="s">
        <v>2569</v>
      </c>
      <c r="D1704" s="15" t="s">
        <v>2573</v>
      </c>
      <c r="E1704" s="15" t="s">
        <v>2576</v>
      </c>
    </row>
    <row r="1705" spans="1:5" ht="24.95" customHeight="1">
      <c r="A1705" s="118"/>
      <c r="B1705" s="121"/>
      <c r="C1705" s="15" t="s">
        <v>2570</v>
      </c>
      <c r="D1705" s="15" t="s">
        <v>2574</v>
      </c>
      <c r="E1705" s="15" t="s">
        <v>2577</v>
      </c>
    </row>
    <row r="1706" spans="1:5" ht="24.95" customHeight="1">
      <c r="A1706" s="118"/>
      <c r="B1706" s="121"/>
      <c r="C1706" s="48" t="s">
        <v>2571</v>
      </c>
      <c r="D1706" s="15" t="s">
        <v>2575</v>
      </c>
      <c r="E1706" s="15">
        <v>77</v>
      </c>
    </row>
    <row r="1707" spans="1:5" ht="24.95" customHeight="1" thickBot="1">
      <c r="A1707" s="119"/>
      <c r="B1707" s="122"/>
      <c r="C1707" s="41" t="s">
        <v>2572</v>
      </c>
      <c r="D1707" s="32"/>
      <c r="E1707" s="17"/>
    </row>
    <row r="1708" spans="1:5" ht="24.95" customHeight="1">
      <c r="A1708" s="117">
        <v>337</v>
      </c>
      <c r="B1708" s="120">
        <v>337</v>
      </c>
      <c r="C1708" s="15" t="s">
        <v>2578</v>
      </c>
      <c r="D1708" s="15" t="s">
        <v>2582</v>
      </c>
      <c r="E1708" s="15" t="s">
        <v>2585</v>
      </c>
    </row>
    <row r="1709" spans="1:5" ht="24.95" customHeight="1">
      <c r="A1709" s="118"/>
      <c r="B1709" s="121"/>
      <c r="C1709" s="15" t="s">
        <v>2579</v>
      </c>
      <c r="D1709" s="15" t="s">
        <v>2583</v>
      </c>
      <c r="E1709" s="15" t="s">
        <v>2586</v>
      </c>
    </row>
    <row r="1710" spans="1:5" ht="24.95" customHeight="1">
      <c r="A1710" s="118"/>
      <c r="B1710" s="121"/>
      <c r="C1710" s="15" t="s">
        <v>2580</v>
      </c>
      <c r="D1710" s="15" t="s">
        <v>2584</v>
      </c>
      <c r="E1710" s="16"/>
    </row>
    <row r="1711" spans="1:5" ht="24.95" customHeight="1">
      <c r="A1711" s="118"/>
      <c r="B1711" s="121"/>
      <c r="C1711" s="40" t="s">
        <v>2581</v>
      </c>
      <c r="D1711" s="15"/>
      <c r="E1711" s="16"/>
    </row>
    <row r="1712" spans="1:5" ht="24.95" customHeight="1" thickBot="1">
      <c r="A1712" s="119"/>
      <c r="B1712" s="122"/>
      <c r="C1712" s="33"/>
      <c r="D1712" s="17"/>
      <c r="E1712" s="17"/>
    </row>
    <row r="1713" spans="1:5" ht="24.95" customHeight="1">
      <c r="A1713" s="117">
        <v>338</v>
      </c>
      <c r="B1713" s="120">
        <v>338</v>
      </c>
      <c r="C1713" s="15" t="s">
        <v>2587</v>
      </c>
      <c r="D1713" s="15" t="s">
        <v>2591</v>
      </c>
      <c r="E1713" s="15" t="s">
        <v>2593</v>
      </c>
    </row>
    <row r="1714" spans="1:5" ht="24.95" customHeight="1">
      <c r="A1714" s="118"/>
      <c r="B1714" s="121"/>
      <c r="C1714" s="15" t="s">
        <v>2588</v>
      </c>
      <c r="D1714" s="15" t="s">
        <v>2592</v>
      </c>
      <c r="E1714" s="15" t="s">
        <v>2594</v>
      </c>
    </row>
    <row r="1715" spans="1:5" ht="24.95" customHeight="1">
      <c r="A1715" s="118"/>
      <c r="B1715" s="121"/>
      <c r="C1715" s="15" t="s">
        <v>2589</v>
      </c>
      <c r="D1715" s="15" t="s">
        <v>2589</v>
      </c>
      <c r="E1715" s="16"/>
    </row>
    <row r="1716" spans="1:5" ht="24.95" customHeight="1">
      <c r="A1716" s="118"/>
      <c r="B1716" s="121"/>
      <c r="C1716" s="15" t="s">
        <v>2590</v>
      </c>
      <c r="D1716" s="15"/>
      <c r="E1716" s="16"/>
    </row>
    <row r="1717" spans="1:5" ht="24.95" customHeight="1" thickBot="1">
      <c r="A1717" s="119"/>
      <c r="B1717" s="122"/>
      <c r="C1717" s="33"/>
      <c r="D1717" s="17"/>
      <c r="E1717" s="17"/>
    </row>
    <row r="1718" spans="1:5" ht="24.95" customHeight="1">
      <c r="A1718" s="117">
        <v>339</v>
      </c>
      <c r="B1718" s="120">
        <v>339</v>
      </c>
      <c r="C1718" s="15" t="s">
        <v>2595</v>
      </c>
      <c r="D1718" s="15" t="s">
        <v>2598</v>
      </c>
      <c r="E1718" s="15" t="s">
        <v>2599</v>
      </c>
    </row>
    <row r="1719" spans="1:5" ht="24.95" customHeight="1">
      <c r="A1719" s="118"/>
      <c r="B1719" s="121"/>
      <c r="C1719" s="15" t="s">
        <v>2596</v>
      </c>
      <c r="D1719" s="15" t="s">
        <v>2596</v>
      </c>
      <c r="E1719" s="15" t="s">
        <v>2600</v>
      </c>
    </row>
    <row r="1720" spans="1:5" ht="24.95" customHeight="1" thickBot="1">
      <c r="A1720" s="119"/>
      <c r="B1720" s="122"/>
      <c r="C1720" s="32" t="s">
        <v>2597</v>
      </c>
      <c r="D1720" s="32"/>
      <c r="E1720" s="17"/>
    </row>
    <row r="1721" spans="1:5" ht="24.95" customHeight="1">
      <c r="A1721" s="117">
        <v>340</v>
      </c>
      <c r="B1721" s="120">
        <v>340</v>
      </c>
      <c r="C1721" s="44" t="s">
        <v>2601</v>
      </c>
      <c r="D1721" s="15" t="s">
        <v>2604</v>
      </c>
      <c r="E1721" s="123" t="s">
        <v>1048</v>
      </c>
    </row>
    <row r="1722" spans="1:5" ht="24.95" customHeight="1">
      <c r="A1722" s="118"/>
      <c r="B1722" s="121"/>
      <c r="C1722" s="44" t="s">
        <v>2602</v>
      </c>
      <c r="D1722" s="15" t="s">
        <v>2605</v>
      </c>
      <c r="E1722" s="124"/>
    </row>
    <row r="1723" spans="1:5" ht="24.95" customHeight="1">
      <c r="A1723" s="118"/>
      <c r="B1723" s="121"/>
      <c r="C1723" s="15" t="s">
        <v>2603</v>
      </c>
      <c r="D1723" s="15" t="s">
        <v>2606</v>
      </c>
      <c r="E1723" s="124"/>
    </row>
    <row r="1724" spans="1:5" ht="24.95" customHeight="1">
      <c r="A1724" s="118"/>
      <c r="B1724" s="121"/>
      <c r="C1724" s="16"/>
      <c r="D1724" s="15" t="s">
        <v>2607</v>
      </c>
      <c r="E1724" s="124"/>
    </row>
    <row r="1725" spans="1:5" ht="24.95" customHeight="1" thickBot="1">
      <c r="A1725" s="119"/>
      <c r="B1725" s="122"/>
      <c r="C1725" s="17"/>
      <c r="D1725" s="32"/>
      <c r="E1725" s="125"/>
    </row>
    <row r="1726" spans="1:5" ht="24.95" customHeight="1">
      <c r="A1726" s="117">
        <v>341</v>
      </c>
      <c r="B1726" s="120">
        <v>341</v>
      </c>
      <c r="C1726" s="15" t="s">
        <v>2608</v>
      </c>
      <c r="D1726" s="15" t="s">
        <v>2612</v>
      </c>
      <c r="E1726" s="15" t="s">
        <v>295</v>
      </c>
    </row>
    <row r="1727" spans="1:5" ht="24.95" customHeight="1">
      <c r="A1727" s="118"/>
      <c r="B1727" s="121"/>
      <c r="C1727" s="15" t="s">
        <v>2609</v>
      </c>
      <c r="D1727" s="15" t="s">
        <v>2613</v>
      </c>
      <c r="E1727" s="15" t="s">
        <v>91</v>
      </c>
    </row>
    <row r="1728" spans="1:5" ht="24.95" customHeight="1">
      <c r="A1728" s="118"/>
      <c r="B1728" s="121"/>
      <c r="C1728" s="15" t="s">
        <v>2610</v>
      </c>
      <c r="D1728" s="15" t="s">
        <v>2614</v>
      </c>
      <c r="E1728" s="16"/>
    </row>
    <row r="1729" spans="1:5" ht="24.95" customHeight="1" thickBot="1">
      <c r="A1729" s="119"/>
      <c r="B1729" s="122"/>
      <c r="C1729" s="32" t="s">
        <v>2611</v>
      </c>
      <c r="D1729" s="32"/>
      <c r="E1729" s="17"/>
    </row>
    <row r="1730" spans="1:5" ht="24.95" customHeight="1">
      <c r="A1730" s="120">
        <v>342</v>
      </c>
      <c r="B1730" s="120">
        <v>342</v>
      </c>
      <c r="C1730" s="15" t="s">
        <v>2615</v>
      </c>
      <c r="D1730" s="15" t="s">
        <v>2621</v>
      </c>
      <c r="E1730" s="15" t="s">
        <v>647</v>
      </c>
    </row>
    <row r="1731" spans="1:5" ht="24.95" customHeight="1">
      <c r="A1731" s="121"/>
      <c r="B1731" s="121"/>
      <c r="C1731" s="15" t="s">
        <v>2616</v>
      </c>
      <c r="D1731" s="15" t="s">
        <v>2622</v>
      </c>
      <c r="E1731" s="15" t="s">
        <v>2316</v>
      </c>
    </row>
    <row r="1732" spans="1:5" ht="24.95" customHeight="1">
      <c r="A1732" s="121"/>
      <c r="B1732" s="121"/>
      <c r="C1732" s="15" t="s">
        <v>2617</v>
      </c>
      <c r="D1732" s="15" t="s">
        <v>2617</v>
      </c>
      <c r="E1732" s="16"/>
    </row>
    <row r="1733" spans="1:5" ht="24.95" customHeight="1">
      <c r="A1733" s="121"/>
      <c r="B1733" s="121"/>
      <c r="C1733" s="15" t="s">
        <v>2618</v>
      </c>
      <c r="D1733" s="16"/>
      <c r="E1733" s="16"/>
    </row>
    <row r="1734" spans="1:5" ht="24.95" customHeight="1">
      <c r="A1734" s="121"/>
      <c r="B1734" s="121"/>
      <c r="C1734" s="40" t="s">
        <v>2619</v>
      </c>
      <c r="D1734" s="16"/>
      <c r="E1734" s="16"/>
    </row>
    <row r="1735" spans="1:5" ht="24.95" customHeight="1" thickBot="1">
      <c r="A1735" s="122"/>
      <c r="B1735" s="122"/>
      <c r="C1735" s="49" t="s">
        <v>2620</v>
      </c>
      <c r="D1735" s="17"/>
      <c r="E1735" s="17"/>
    </row>
    <row r="1736" spans="1:5" ht="24.95" customHeight="1">
      <c r="A1736" s="120">
        <v>343</v>
      </c>
      <c r="B1736" s="120">
        <v>343</v>
      </c>
      <c r="C1736" s="15" t="s">
        <v>2623</v>
      </c>
      <c r="D1736" s="15" t="s">
        <v>2628</v>
      </c>
      <c r="E1736" s="15" t="s">
        <v>550</v>
      </c>
    </row>
    <row r="1737" spans="1:5" ht="24.95" customHeight="1">
      <c r="A1737" s="121"/>
      <c r="B1737" s="121"/>
      <c r="C1737" s="15" t="s">
        <v>2624</v>
      </c>
      <c r="D1737" s="15" t="s">
        <v>2629</v>
      </c>
      <c r="E1737" s="15" t="s">
        <v>557</v>
      </c>
    </row>
    <row r="1738" spans="1:5" ht="24.95" customHeight="1">
      <c r="A1738" s="121"/>
      <c r="B1738" s="121"/>
      <c r="C1738" s="15" t="s">
        <v>2625</v>
      </c>
      <c r="D1738" s="15" t="s">
        <v>2630</v>
      </c>
      <c r="E1738" s="16"/>
    </row>
    <row r="1739" spans="1:5" ht="24.95" customHeight="1">
      <c r="A1739" s="121"/>
      <c r="B1739" s="121"/>
      <c r="C1739" s="15" t="s">
        <v>2626</v>
      </c>
      <c r="D1739" s="16"/>
      <c r="E1739" s="16"/>
    </row>
    <row r="1740" spans="1:5" ht="24.95" customHeight="1" thickBot="1">
      <c r="A1740" s="122"/>
      <c r="B1740" s="122"/>
      <c r="C1740" s="49" t="s">
        <v>2627</v>
      </c>
      <c r="D1740" s="17"/>
      <c r="E1740" s="17"/>
    </row>
    <row r="1741" spans="1:5" ht="24.95" customHeight="1">
      <c r="A1741" s="120">
        <v>344</v>
      </c>
      <c r="B1741" s="120">
        <v>344</v>
      </c>
      <c r="C1741" s="15" t="s">
        <v>2631</v>
      </c>
      <c r="D1741" s="15" t="s">
        <v>2636</v>
      </c>
      <c r="E1741" s="15" t="s">
        <v>647</v>
      </c>
    </row>
    <row r="1742" spans="1:5" ht="24.95" customHeight="1">
      <c r="A1742" s="121"/>
      <c r="B1742" s="121"/>
      <c r="C1742" s="15" t="s">
        <v>2632</v>
      </c>
      <c r="D1742" s="15" t="s">
        <v>2637</v>
      </c>
      <c r="E1742" s="15" t="s">
        <v>2316</v>
      </c>
    </row>
    <row r="1743" spans="1:5" ht="24.95" customHeight="1">
      <c r="A1743" s="121"/>
      <c r="B1743" s="121"/>
      <c r="C1743" s="15" t="s">
        <v>2633</v>
      </c>
      <c r="D1743" s="15" t="s">
        <v>2638</v>
      </c>
      <c r="E1743" s="16"/>
    </row>
    <row r="1744" spans="1:5" ht="24.95" customHeight="1">
      <c r="A1744" s="121"/>
      <c r="B1744" s="121"/>
      <c r="C1744" s="15" t="s">
        <v>2634</v>
      </c>
      <c r="D1744" s="15" t="s">
        <v>285</v>
      </c>
      <c r="E1744" s="16"/>
    </row>
    <row r="1745" spans="1:5" ht="24.95" customHeight="1" thickBot="1">
      <c r="A1745" s="122"/>
      <c r="B1745" s="122"/>
      <c r="C1745" s="49" t="s">
        <v>2635</v>
      </c>
      <c r="D1745" s="17"/>
      <c r="E1745" s="17"/>
    </row>
    <row r="1746" spans="1:5" ht="24.95" customHeight="1">
      <c r="A1746" s="120">
        <v>345</v>
      </c>
      <c r="B1746" s="120">
        <v>345</v>
      </c>
      <c r="C1746" s="15" t="s">
        <v>2639</v>
      </c>
      <c r="D1746" s="15" t="s">
        <v>2644</v>
      </c>
      <c r="E1746" s="15" t="s">
        <v>647</v>
      </c>
    </row>
    <row r="1747" spans="1:5" ht="24.95" customHeight="1">
      <c r="A1747" s="121"/>
      <c r="B1747" s="121"/>
      <c r="C1747" s="15" t="s">
        <v>2640</v>
      </c>
      <c r="D1747" s="15" t="s">
        <v>2645</v>
      </c>
      <c r="E1747" s="15" t="s">
        <v>2316</v>
      </c>
    </row>
    <row r="1748" spans="1:5" ht="24.95" customHeight="1">
      <c r="A1748" s="121"/>
      <c r="B1748" s="121"/>
      <c r="C1748" s="15" t="s">
        <v>2641</v>
      </c>
      <c r="D1748" s="15" t="s">
        <v>2646</v>
      </c>
      <c r="E1748" s="16"/>
    </row>
    <row r="1749" spans="1:5" ht="24.95" customHeight="1">
      <c r="A1749" s="121"/>
      <c r="B1749" s="121"/>
      <c r="C1749" s="15" t="s">
        <v>2642</v>
      </c>
      <c r="D1749" s="15" t="s">
        <v>1343</v>
      </c>
      <c r="E1749" s="16"/>
    </row>
    <row r="1750" spans="1:5" ht="24.95" customHeight="1" thickBot="1">
      <c r="A1750" s="122"/>
      <c r="B1750" s="122"/>
      <c r="C1750" s="49" t="s">
        <v>2643</v>
      </c>
      <c r="D1750" s="17"/>
      <c r="E1750" s="17"/>
    </row>
    <row r="1751" spans="1:5" ht="24.95" customHeight="1">
      <c r="A1751" s="120">
        <v>346</v>
      </c>
      <c r="B1751" s="120">
        <v>346</v>
      </c>
      <c r="C1751" s="15" t="s">
        <v>2647</v>
      </c>
      <c r="D1751" s="15" t="s">
        <v>2651</v>
      </c>
      <c r="E1751" s="15" t="s">
        <v>647</v>
      </c>
    </row>
    <row r="1752" spans="1:5" ht="24.95" customHeight="1">
      <c r="A1752" s="121"/>
      <c r="B1752" s="121"/>
      <c r="C1752" s="15" t="s">
        <v>2648</v>
      </c>
      <c r="D1752" s="15" t="s">
        <v>2652</v>
      </c>
      <c r="E1752" s="15" t="s">
        <v>2316</v>
      </c>
    </row>
    <row r="1753" spans="1:5" ht="24.95" customHeight="1">
      <c r="A1753" s="121"/>
      <c r="B1753" s="121"/>
      <c r="C1753" s="15" t="s">
        <v>2633</v>
      </c>
      <c r="D1753" s="15" t="s">
        <v>2638</v>
      </c>
      <c r="E1753" s="16"/>
    </row>
    <row r="1754" spans="1:5" ht="24.95" customHeight="1">
      <c r="A1754" s="121"/>
      <c r="B1754" s="121"/>
      <c r="C1754" s="15" t="s">
        <v>2649</v>
      </c>
      <c r="D1754" s="15" t="s">
        <v>285</v>
      </c>
      <c r="E1754" s="16"/>
    </row>
    <row r="1755" spans="1:5" ht="24.95" customHeight="1" thickBot="1">
      <c r="A1755" s="122"/>
      <c r="B1755" s="122"/>
      <c r="C1755" s="49" t="s">
        <v>2650</v>
      </c>
      <c r="D1755" s="17"/>
      <c r="E1755" s="17"/>
    </row>
    <row r="1756" spans="1:5" ht="24.95" customHeight="1">
      <c r="A1756" s="120">
        <v>347</v>
      </c>
      <c r="B1756" s="120">
        <v>347</v>
      </c>
      <c r="C1756" s="15" t="s">
        <v>2653</v>
      </c>
      <c r="D1756" s="15" t="s">
        <v>2658</v>
      </c>
      <c r="E1756" s="15" t="s">
        <v>647</v>
      </c>
    </row>
    <row r="1757" spans="1:5" ht="24.95" customHeight="1">
      <c r="A1757" s="121"/>
      <c r="B1757" s="121"/>
      <c r="C1757" s="15" t="s">
        <v>2654</v>
      </c>
      <c r="D1757" s="15" t="s">
        <v>2659</v>
      </c>
      <c r="E1757" s="15" t="s">
        <v>2316</v>
      </c>
    </row>
    <row r="1758" spans="1:5" ht="24.95" customHeight="1">
      <c r="A1758" s="121"/>
      <c r="B1758" s="121"/>
      <c r="C1758" s="15" t="s">
        <v>2655</v>
      </c>
      <c r="D1758" s="15" t="s">
        <v>2660</v>
      </c>
      <c r="E1758" s="16"/>
    </row>
    <row r="1759" spans="1:5" ht="24.95" customHeight="1">
      <c r="A1759" s="121"/>
      <c r="B1759" s="121"/>
      <c r="C1759" s="15" t="s">
        <v>2656</v>
      </c>
      <c r="D1759" s="15"/>
      <c r="E1759" s="16"/>
    </row>
    <row r="1760" spans="1:5" ht="24.95" customHeight="1" thickBot="1">
      <c r="A1760" s="122"/>
      <c r="B1760" s="122"/>
      <c r="C1760" s="49" t="s">
        <v>2657</v>
      </c>
      <c r="D1760" s="17"/>
      <c r="E1760" s="17"/>
    </row>
    <row r="1761" spans="1:5" ht="24.95" customHeight="1">
      <c r="A1761" s="120">
        <v>348</v>
      </c>
      <c r="B1761" s="120">
        <v>348</v>
      </c>
      <c r="C1761" s="15" t="s">
        <v>2661</v>
      </c>
      <c r="D1761" s="15" t="s">
        <v>2667</v>
      </c>
      <c r="E1761" s="15" t="s">
        <v>647</v>
      </c>
    </row>
    <row r="1762" spans="1:5" ht="24.95" customHeight="1">
      <c r="A1762" s="121"/>
      <c r="B1762" s="121"/>
      <c r="C1762" s="15" t="s">
        <v>2662</v>
      </c>
      <c r="D1762" s="15" t="s">
        <v>2668</v>
      </c>
      <c r="E1762" s="15" t="s">
        <v>2316</v>
      </c>
    </row>
    <row r="1763" spans="1:5" ht="24.95" customHeight="1">
      <c r="A1763" s="121"/>
      <c r="B1763" s="121"/>
      <c r="C1763" s="15" t="s">
        <v>2663</v>
      </c>
      <c r="D1763" s="15" t="s">
        <v>2669</v>
      </c>
      <c r="E1763" s="16"/>
    </row>
    <row r="1764" spans="1:5" ht="24.95" customHeight="1">
      <c r="A1764" s="121"/>
      <c r="B1764" s="121"/>
      <c r="C1764" s="15" t="s">
        <v>2664</v>
      </c>
      <c r="D1764" s="15" t="s">
        <v>2670</v>
      </c>
      <c r="E1764" s="16"/>
    </row>
    <row r="1765" spans="1:5" ht="24.95" customHeight="1">
      <c r="A1765" s="121"/>
      <c r="B1765" s="121"/>
      <c r="C1765" s="40" t="s">
        <v>2665</v>
      </c>
      <c r="D1765" s="16"/>
      <c r="E1765" s="16"/>
    </row>
    <row r="1766" spans="1:5" ht="24.95" customHeight="1" thickBot="1">
      <c r="A1766" s="122"/>
      <c r="B1766" s="122"/>
      <c r="C1766" s="49" t="s">
        <v>2666</v>
      </c>
      <c r="D1766" s="17"/>
      <c r="E1766" s="17"/>
    </row>
    <row r="1767" spans="1:5" ht="24.95" customHeight="1">
      <c r="A1767" s="120">
        <v>349</v>
      </c>
      <c r="B1767" s="120">
        <v>349</v>
      </c>
      <c r="C1767" s="15" t="s">
        <v>2671</v>
      </c>
      <c r="D1767" s="15" t="s">
        <v>2676</v>
      </c>
      <c r="E1767" s="15" t="s">
        <v>2100</v>
      </c>
    </row>
    <row r="1768" spans="1:5" ht="24.95" customHeight="1">
      <c r="A1768" s="121"/>
      <c r="B1768" s="121"/>
      <c r="C1768" s="15" t="s">
        <v>2672</v>
      </c>
      <c r="D1768" s="15" t="s">
        <v>2677</v>
      </c>
      <c r="E1768" s="15" t="s">
        <v>2093</v>
      </c>
    </row>
    <row r="1769" spans="1:5" ht="24.95" customHeight="1">
      <c r="A1769" s="121"/>
      <c r="B1769" s="121"/>
      <c r="C1769" s="15" t="s">
        <v>2673</v>
      </c>
      <c r="D1769" s="15" t="s">
        <v>2678</v>
      </c>
      <c r="E1769" s="16"/>
    </row>
    <row r="1770" spans="1:5" ht="24.95" customHeight="1">
      <c r="A1770" s="121"/>
      <c r="B1770" s="121"/>
      <c r="C1770" s="15" t="s">
        <v>2674</v>
      </c>
      <c r="D1770" s="15" t="s">
        <v>2679</v>
      </c>
      <c r="E1770" s="16"/>
    </row>
    <row r="1771" spans="1:5" ht="24.95" customHeight="1" thickBot="1">
      <c r="A1771" s="122"/>
      <c r="B1771" s="122"/>
      <c r="C1771" s="49" t="s">
        <v>2675</v>
      </c>
      <c r="D1771" s="17"/>
      <c r="E1771" s="17"/>
    </row>
    <row r="1772" spans="1:5" ht="24.95" customHeight="1">
      <c r="A1772" s="120">
        <v>350</v>
      </c>
      <c r="B1772" s="120">
        <v>350</v>
      </c>
      <c r="C1772" s="15" t="s">
        <v>2680</v>
      </c>
      <c r="D1772" s="15" t="s">
        <v>2684</v>
      </c>
      <c r="E1772" s="15" t="s">
        <v>2687</v>
      </c>
    </row>
    <row r="1773" spans="1:5" ht="24.95" customHeight="1">
      <c r="A1773" s="121"/>
      <c r="B1773" s="121"/>
      <c r="C1773" s="15" t="s">
        <v>2681</v>
      </c>
      <c r="D1773" s="15" t="s">
        <v>2685</v>
      </c>
      <c r="E1773" s="15" t="s">
        <v>1199</v>
      </c>
    </row>
    <row r="1774" spans="1:5" ht="24.95" customHeight="1">
      <c r="A1774" s="121"/>
      <c r="B1774" s="121"/>
      <c r="C1774" s="15" t="s">
        <v>2682</v>
      </c>
      <c r="D1774" s="15" t="s">
        <v>2686</v>
      </c>
      <c r="E1774" s="16"/>
    </row>
    <row r="1775" spans="1:5" ht="24.95" customHeight="1" thickBot="1">
      <c r="A1775" s="122"/>
      <c r="B1775" s="122"/>
      <c r="C1775" s="49" t="s">
        <v>2683</v>
      </c>
      <c r="D1775" s="17"/>
      <c r="E1775" s="17"/>
    </row>
    <row r="1776" spans="1:5" ht="24.95" customHeight="1">
      <c r="A1776" s="120">
        <v>351</v>
      </c>
      <c r="B1776" s="120">
        <v>351</v>
      </c>
      <c r="C1776" s="15" t="s">
        <v>2688</v>
      </c>
      <c r="D1776" s="15" t="s">
        <v>2694</v>
      </c>
      <c r="E1776" s="15" t="s">
        <v>1498</v>
      </c>
    </row>
    <row r="1777" spans="1:5" ht="24.95" customHeight="1">
      <c r="A1777" s="121"/>
      <c r="B1777" s="121"/>
      <c r="C1777" s="15" t="s">
        <v>2689</v>
      </c>
      <c r="D1777" s="15" t="s">
        <v>2695</v>
      </c>
      <c r="E1777" s="15" t="s">
        <v>996</v>
      </c>
    </row>
    <row r="1778" spans="1:5" ht="24.95" customHeight="1">
      <c r="A1778" s="121"/>
      <c r="B1778" s="121"/>
      <c r="C1778" s="15" t="s">
        <v>2690</v>
      </c>
      <c r="D1778" s="15" t="s">
        <v>2696</v>
      </c>
      <c r="E1778" s="16"/>
    </row>
    <row r="1779" spans="1:5" ht="24.95" customHeight="1">
      <c r="A1779" s="121"/>
      <c r="B1779" s="121"/>
      <c r="C1779" s="15" t="s">
        <v>2691</v>
      </c>
      <c r="D1779" s="50"/>
      <c r="E1779" s="16"/>
    </row>
    <row r="1780" spans="1:5" ht="24.95" customHeight="1">
      <c r="A1780" s="121"/>
      <c r="B1780" s="121"/>
      <c r="C1780" s="40" t="s">
        <v>2692</v>
      </c>
      <c r="D1780" s="16"/>
      <c r="E1780" s="16"/>
    </row>
    <row r="1781" spans="1:5" ht="24.95" customHeight="1" thickBot="1">
      <c r="A1781" s="122"/>
      <c r="B1781" s="122"/>
      <c r="C1781" s="49" t="s">
        <v>2693</v>
      </c>
      <c r="D1781" s="17"/>
      <c r="E1781" s="17"/>
    </row>
    <row r="1782" spans="1:5" ht="24.95" customHeight="1">
      <c r="A1782" s="120">
        <v>352</v>
      </c>
      <c r="B1782" s="120">
        <v>352</v>
      </c>
      <c r="C1782" s="15" t="s">
        <v>2697</v>
      </c>
      <c r="D1782" s="15" t="s">
        <v>2702</v>
      </c>
      <c r="E1782" s="15" t="s">
        <v>1498</v>
      </c>
    </row>
    <row r="1783" spans="1:5" ht="24.95" customHeight="1">
      <c r="A1783" s="121"/>
      <c r="B1783" s="121"/>
      <c r="C1783" s="15" t="s">
        <v>2698</v>
      </c>
      <c r="D1783" s="15" t="s">
        <v>2703</v>
      </c>
      <c r="E1783" s="15" t="s">
        <v>996</v>
      </c>
    </row>
    <row r="1784" spans="1:5" ht="24.95" customHeight="1">
      <c r="A1784" s="121"/>
      <c r="B1784" s="121"/>
      <c r="C1784" s="15" t="s">
        <v>2690</v>
      </c>
      <c r="D1784" s="15" t="s">
        <v>2696</v>
      </c>
      <c r="E1784" s="16"/>
    </row>
    <row r="1785" spans="1:5" ht="24.95" customHeight="1">
      <c r="A1785" s="121"/>
      <c r="B1785" s="121"/>
      <c r="C1785" s="15" t="s">
        <v>2699</v>
      </c>
      <c r="D1785" s="28"/>
      <c r="E1785" s="16"/>
    </row>
    <row r="1786" spans="1:5" ht="24.95" customHeight="1">
      <c r="A1786" s="121"/>
      <c r="B1786" s="121"/>
      <c r="C1786" s="40" t="s">
        <v>2700</v>
      </c>
      <c r="D1786" s="16"/>
      <c r="E1786" s="16"/>
    </row>
    <row r="1787" spans="1:5" ht="24.95" customHeight="1" thickBot="1">
      <c r="A1787" s="122"/>
      <c r="B1787" s="122"/>
      <c r="C1787" s="49" t="s">
        <v>2701</v>
      </c>
      <c r="D1787" s="17"/>
      <c r="E1787" s="17"/>
    </row>
    <row r="1788" spans="1:5" ht="24.95" customHeight="1">
      <c r="A1788" s="120">
        <v>353</v>
      </c>
      <c r="B1788" s="120">
        <v>353</v>
      </c>
      <c r="C1788" s="15" t="s">
        <v>2704</v>
      </c>
      <c r="D1788" s="15" t="s">
        <v>2708</v>
      </c>
      <c r="E1788" s="15" t="s">
        <v>758</v>
      </c>
    </row>
    <row r="1789" spans="1:5" ht="24.95" customHeight="1">
      <c r="A1789" s="121"/>
      <c r="B1789" s="121"/>
      <c r="C1789" s="15" t="s">
        <v>839</v>
      </c>
      <c r="D1789" s="15" t="s">
        <v>2709</v>
      </c>
      <c r="E1789" s="15" t="s">
        <v>896</v>
      </c>
    </row>
    <row r="1790" spans="1:5" ht="24.95" customHeight="1">
      <c r="A1790" s="121"/>
      <c r="B1790" s="121"/>
      <c r="C1790" s="15" t="s">
        <v>2705</v>
      </c>
      <c r="D1790" s="15" t="s">
        <v>2710</v>
      </c>
      <c r="E1790" s="16"/>
    </row>
    <row r="1791" spans="1:5" ht="24.95" customHeight="1">
      <c r="A1791" s="121"/>
      <c r="B1791" s="121"/>
      <c r="C1791" s="15" t="s">
        <v>2706</v>
      </c>
      <c r="D1791" s="28"/>
      <c r="E1791" s="16"/>
    </row>
    <row r="1792" spans="1:5" ht="24.95" customHeight="1" thickBot="1">
      <c r="A1792" s="122"/>
      <c r="B1792" s="122"/>
      <c r="C1792" s="49" t="s">
        <v>2707</v>
      </c>
      <c r="D1792" s="17"/>
      <c r="E1792" s="17"/>
    </row>
    <row r="1793" spans="1:5" ht="24.95" customHeight="1">
      <c r="A1793" s="120">
        <v>354</v>
      </c>
      <c r="B1793" s="120">
        <v>354</v>
      </c>
      <c r="C1793" s="15" t="s">
        <v>2711</v>
      </c>
      <c r="D1793" s="15" t="s">
        <v>2716</v>
      </c>
      <c r="E1793" s="15" t="s">
        <v>1498</v>
      </c>
    </row>
    <row r="1794" spans="1:5" ht="24.95" customHeight="1">
      <c r="A1794" s="121"/>
      <c r="B1794" s="121"/>
      <c r="C1794" s="15" t="s">
        <v>2712</v>
      </c>
      <c r="D1794" s="15" t="s">
        <v>2717</v>
      </c>
      <c r="E1794" s="15" t="s">
        <v>996</v>
      </c>
    </row>
    <row r="1795" spans="1:5" ht="24.95" customHeight="1">
      <c r="A1795" s="121"/>
      <c r="B1795" s="121"/>
      <c r="C1795" s="15" t="s">
        <v>2713</v>
      </c>
      <c r="D1795" s="15" t="s">
        <v>2718</v>
      </c>
      <c r="E1795" s="16"/>
    </row>
    <row r="1796" spans="1:5" ht="24.95" customHeight="1">
      <c r="A1796" s="121"/>
      <c r="B1796" s="121"/>
      <c r="C1796" s="15" t="s">
        <v>2714</v>
      </c>
      <c r="D1796" s="28"/>
      <c r="E1796" s="16"/>
    </row>
    <row r="1797" spans="1:5" ht="24.95" customHeight="1" thickBot="1">
      <c r="A1797" s="122"/>
      <c r="B1797" s="122"/>
      <c r="C1797" s="49" t="s">
        <v>2715</v>
      </c>
      <c r="D1797" s="17"/>
      <c r="E1797" s="17"/>
    </row>
    <row r="1798" spans="1:5" ht="24.95" customHeight="1">
      <c r="A1798" s="120">
        <v>355</v>
      </c>
      <c r="B1798" s="120">
        <v>355</v>
      </c>
      <c r="C1798" s="15" t="s">
        <v>2719</v>
      </c>
      <c r="D1798" s="15" t="s">
        <v>2724</v>
      </c>
      <c r="E1798" s="15" t="s">
        <v>295</v>
      </c>
    </row>
    <row r="1799" spans="1:5" ht="24.95" customHeight="1">
      <c r="A1799" s="121"/>
      <c r="B1799" s="121"/>
      <c r="C1799" s="15" t="s">
        <v>2720</v>
      </c>
      <c r="D1799" s="15" t="s">
        <v>2725</v>
      </c>
      <c r="E1799" s="15" t="s">
        <v>973</v>
      </c>
    </row>
    <row r="1800" spans="1:5" ht="24.95" customHeight="1">
      <c r="A1800" s="121"/>
      <c r="B1800" s="121"/>
      <c r="C1800" s="15" t="s">
        <v>2721</v>
      </c>
      <c r="D1800" s="15" t="s">
        <v>2726</v>
      </c>
      <c r="E1800" s="16"/>
    </row>
    <row r="1801" spans="1:5" ht="24.95" customHeight="1">
      <c r="A1801" s="121"/>
      <c r="B1801" s="121"/>
      <c r="C1801" s="15" t="s">
        <v>2722</v>
      </c>
      <c r="D1801" s="15"/>
      <c r="E1801" s="16"/>
    </row>
    <row r="1802" spans="1:5" ht="24.95" customHeight="1" thickBot="1">
      <c r="A1802" s="122"/>
      <c r="B1802" s="122"/>
      <c r="C1802" s="49" t="s">
        <v>2723</v>
      </c>
      <c r="D1802" s="17"/>
      <c r="E1802" s="17"/>
    </row>
    <row r="1803" spans="1:5" ht="24.95" customHeight="1">
      <c r="A1803" s="120">
        <v>356</v>
      </c>
      <c r="B1803" s="120">
        <v>356</v>
      </c>
      <c r="C1803" s="15" t="s">
        <v>2727</v>
      </c>
      <c r="D1803" s="15" t="s">
        <v>2732</v>
      </c>
      <c r="E1803" s="15" t="s">
        <v>647</v>
      </c>
    </row>
    <row r="1804" spans="1:5" ht="24.95" customHeight="1">
      <c r="A1804" s="121"/>
      <c r="B1804" s="121"/>
      <c r="C1804" s="15" t="s">
        <v>2728</v>
      </c>
      <c r="D1804" s="15" t="s">
        <v>1958</v>
      </c>
      <c r="E1804" s="15" t="s">
        <v>2316</v>
      </c>
    </row>
    <row r="1805" spans="1:5" ht="24.95" customHeight="1">
      <c r="A1805" s="121"/>
      <c r="B1805" s="121"/>
      <c r="C1805" s="15" t="s">
        <v>2729</v>
      </c>
      <c r="D1805" s="15" t="s">
        <v>2733</v>
      </c>
      <c r="E1805" s="16"/>
    </row>
    <row r="1806" spans="1:5" ht="24.95" customHeight="1">
      <c r="A1806" s="121"/>
      <c r="B1806" s="121"/>
      <c r="C1806" s="15" t="s">
        <v>2730</v>
      </c>
      <c r="D1806" s="28"/>
      <c r="E1806" s="16"/>
    </row>
    <row r="1807" spans="1:5" ht="24.95" customHeight="1" thickBot="1">
      <c r="A1807" s="122"/>
      <c r="B1807" s="122"/>
      <c r="C1807" s="49" t="s">
        <v>2731</v>
      </c>
      <c r="D1807" s="17"/>
      <c r="E1807" s="17"/>
    </row>
    <row r="1808" spans="1:5" ht="24.95" customHeight="1">
      <c r="A1808" s="120">
        <v>357</v>
      </c>
      <c r="B1808" s="120">
        <v>357</v>
      </c>
      <c r="C1808" s="15" t="s">
        <v>2734</v>
      </c>
      <c r="D1808" s="15" t="s">
        <v>2739</v>
      </c>
      <c r="E1808" s="15" t="s">
        <v>647</v>
      </c>
    </row>
    <row r="1809" spans="1:5" ht="24.95" customHeight="1">
      <c r="A1809" s="121"/>
      <c r="B1809" s="121"/>
      <c r="C1809" s="15" t="s">
        <v>2735</v>
      </c>
      <c r="D1809" s="15" t="s">
        <v>2740</v>
      </c>
      <c r="E1809" s="15" t="s">
        <v>2316</v>
      </c>
    </row>
    <row r="1810" spans="1:5" ht="24.95" customHeight="1">
      <c r="A1810" s="121"/>
      <c r="B1810" s="121"/>
      <c r="C1810" s="15" t="s">
        <v>2736</v>
      </c>
      <c r="D1810" s="15" t="s">
        <v>2736</v>
      </c>
      <c r="E1810" s="16"/>
    </row>
    <row r="1811" spans="1:5" ht="24.95" customHeight="1">
      <c r="A1811" s="121"/>
      <c r="B1811" s="121"/>
      <c r="C1811" s="15" t="s">
        <v>2737</v>
      </c>
      <c r="D1811" s="28"/>
      <c r="E1811" s="16"/>
    </row>
    <row r="1812" spans="1:5" ht="24.95" customHeight="1" thickBot="1">
      <c r="A1812" s="122"/>
      <c r="B1812" s="122"/>
      <c r="C1812" s="49" t="s">
        <v>2738</v>
      </c>
      <c r="D1812" s="17"/>
      <c r="E1812" s="17"/>
    </row>
    <row r="1813" spans="1:5" ht="24.95" customHeight="1">
      <c r="A1813" s="120">
        <v>358</v>
      </c>
      <c r="B1813" s="120">
        <v>358</v>
      </c>
      <c r="C1813" s="15" t="s">
        <v>2741</v>
      </c>
      <c r="D1813" s="15" t="s">
        <v>2745</v>
      </c>
      <c r="E1813" s="15" t="s">
        <v>647</v>
      </c>
    </row>
    <row r="1814" spans="1:5" ht="24.95" customHeight="1">
      <c r="A1814" s="121"/>
      <c r="B1814" s="121"/>
      <c r="C1814" s="15" t="s">
        <v>2742</v>
      </c>
      <c r="D1814" s="15" t="s">
        <v>2746</v>
      </c>
      <c r="E1814" s="15" t="s">
        <v>2316</v>
      </c>
    </row>
    <row r="1815" spans="1:5" ht="24.95" customHeight="1">
      <c r="A1815" s="121"/>
      <c r="B1815" s="121"/>
      <c r="C1815" s="15" t="s">
        <v>2743</v>
      </c>
      <c r="D1815" s="15" t="s">
        <v>2747</v>
      </c>
      <c r="E1815" s="16"/>
    </row>
    <row r="1816" spans="1:5" ht="24.95" customHeight="1">
      <c r="A1816" s="121"/>
      <c r="B1816" s="121"/>
      <c r="C1816" s="46" t="s">
        <v>2744</v>
      </c>
      <c r="D1816" s="15" t="s">
        <v>2748</v>
      </c>
      <c r="E1816" s="16"/>
    </row>
    <row r="1817" spans="1:5" ht="24.95" customHeight="1" thickBot="1">
      <c r="A1817" s="122"/>
      <c r="B1817" s="122"/>
      <c r="C1817" s="17"/>
      <c r="D1817" s="32"/>
      <c r="E1817" s="17"/>
    </row>
    <row r="1818" spans="1:5" ht="24.95" customHeight="1">
      <c r="A1818" s="120">
        <v>359</v>
      </c>
      <c r="B1818" s="120">
        <v>359</v>
      </c>
      <c r="C1818" s="15" t="s">
        <v>2749</v>
      </c>
      <c r="D1818" s="15" t="s">
        <v>2753</v>
      </c>
      <c r="E1818" s="15" t="s">
        <v>647</v>
      </c>
    </row>
    <row r="1819" spans="1:5" ht="24.95" customHeight="1">
      <c r="A1819" s="121"/>
      <c r="B1819" s="121"/>
      <c r="C1819" s="15" t="s">
        <v>2750</v>
      </c>
      <c r="D1819" s="15" t="s">
        <v>2754</v>
      </c>
      <c r="E1819" s="15" t="s">
        <v>2316</v>
      </c>
    </row>
    <row r="1820" spans="1:5" ht="24.95" customHeight="1">
      <c r="A1820" s="121"/>
      <c r="B1820" s="121"/>
      <c r="C1820" s="15" t="s">
        <v>2751</v>
      </c>
      <c r="D1820" s="15" t="s">
        <v>2755</v>
      </c>
      <c r="E1820" s="16"/>
    </row>
    <row r="1821" spans="1:5" ht="24.95" customHeight="1">
      <c r="A1821" s="121"/>
      <c r="B1821" s="121"/>
      <c r="C1821" s="46" t="s">
        <v>2752</v>
      </c>
      <c r="D1821" s="15" t="s">
        <v>285</v>
      </c>
      <c r="E1821" s="16"/>
    </row>
    <row r="1822" spans="1:5" ht="24.95" customHeight="1" thickBot="1">
      <c r="A1822" s="122"/>
      <c r="B1822" s="122"/>
      <c r="C1822" s="17"/>
      <c r="D1822" s="33"/>
      <c r="E1822" s="17"/>
    </row>
    <row r="1823" spans="1:5" ht="24.95" customHeight="1">
      <c r="A1823" s="120">
        <v>360</v>
      </c>
      <c r="B1823" s="120">
        <v>360</v>
      </c>
      <c r="C1823" s="15" t="s">
        <v>579</v>
      </c>
      <c r="D1823" s="15" t="s">
        <v>2760</v>
      </c>
      <c r="E1823" s="15" t="s">
        <v>647</v>
      </c>
    </row>
    <row r="1824" spans="1:5" ht="24.95" customHeight="1">
      <c r="A1824" s="121"/>
      <c r="B1824" s="121"/>
      <c r="C1824" s="15" t="s">
        <v>2756</v>
      </c>
      <c r="D1824" s="15" t="s">
        <v>2761</v>
      </c>
      <c r="E1824" s="15" t="s">
        <v>2316</v>
      </c>
    </row>
    <row r="1825" spans="1:5" ht="24.95" customHeight="1">
      <c r="A1825" s="121"/>
      <c r="B1825" s="121"/>
      <c r="C1825" s="15" t="s">
        <v>2757</v>
      </c>
      <c r="D1825" s="15" t="s">
        <v>2762</v>
      </c>
      <c r="E1825" s="16"/>
    </row>
    <row r="1826" spans="1:5" ht="24.95" customHeight="1">
      <c r="A1826" s="121"/>
      <c r="B1826" s="121"/>
      <c r="C1826" s="15" t="s">
        <v>2758</v>
      </c>
      <c r="D1826" s="15" t="s">
        <v>2763</v>
      </c>
      <c r="E1826" s="16"/>
    </row>
    <row r="1827" spans="1:5" ht="24.95" customHeight="1" thickBot="1">
      <c r="A1827" s="122"/>
      <c r="B1827" s="122"/>
      <c r="C1827" s="49" t="s">
        <v>2759</v>
      </c>
      <c r="D1827" s="33"/>
      <c r="E1827" s="17"/>
    </row>
    <row r="1828" spans="1:5" ht="24.95" customHeight="1">
      <c r="A1828" s="120">
        <v>361</v>
      </c>
      <c r="B1828" s="120">
        <v>361</v>
      </c>
      <c r="C1828" s="15" t="s">
        <v>2764</v>
      </c>
      <c r="D1828" s="15" t="s">
        <v>2768</v>
      </c>
      <c r="E1828" s="15" t="s">
        <v>647</v>
      </c>
    </row>
    <row r="1829" spans="1:5" ht="24.95" customHeight="1">
      <c r="A1829" s="121"/>
      <c r="B1829" s="121"/>
      <c r="C1829" s="15" t="s">
        <v>2765</v>
      </c>
      <c r="D1829" s="15" t="s">
        <v>2769</v>
      </c>
      <c r="E1829" s="15" t="s">
        <v>2316</v>
      </c>
    </row>
    <row r="1830" spans="1:5" ht="24.95" customHeight="1">
      <c r="A1830" s="121"/>
      <c r="B1830" s="121"/>
      <c r="C1830" s="15" t="s">
        <v>2766</v>
      </c>
      <c r="D1830" s="15" t="s">
        <v>2770</v>
      </c>
      <c r="E1830" s="16"/>
    </row>
    <row r="1831" spans="1:5" ht="24.95" customHeight="1">
      <c r="A1831" s="121"/>
      <c r="B1831" s="121"/>
      <c r="C1831" s="46" t="s">
        <v>2767</v>
      </c>
      <c r="D1831" s="15" t="s">
        <v>2763</v>
      </c>
      <c r="E1831" s="16"/>
    </row>
    <row r="1832" spans="1:5" ht="24.95" customHeight="1" thickBot="1">
      <c r="A1832" s="122"/>
      <c r="B1832" s="122"/>
      <c r="C1832" s="33"/>
      <c r="D1832" s="33"/>
      <c r="E1832" s="17"/>
    </row>
    <row r="1833" spans="1:5" ht="24.95" customHeight="1">
      <c r="A1833" s="117">
        <v>362</v>
      </c>
      <c r="B1833" s="120">
        <v>362</v>
      </c>
      <c r="C1833" s="46" t="s">
        <v>2771</v>
      </c>
      <c r="D1833" s="46" t="s">
        <v>2774</v>
      </c>
      <c r="E1833" s="46" t="s">
        <v>2778</v>
      </c>
    </row>
    <row r="1834" spans="1:5" ht="24.95" customHeight="1">
      <c r="A1834" s="118"/>
      <c r="B1834" s="121"/>
      <c r="C1834" s="46" t="s">
        <v>2772</v>
      </c>
      <c r="D1834" s="46" t="s">
        <v>2775</v>
      </c>
      <c r="E1834" s="46" t="s">
        <v>2779</v>
      </c>
    </row>
    <row r="1835" spans="1:5" ht="24.95" customHeight="1">
      <c r="A1835" s="118"/>
      <c r="B1835" s="121"/>
      <c r="C1835" s="46" t="s">
        <v>2773</v>
      </c>
      <c r="D1835" s="46" t="s">
        <v>2776</v>
      </c>
      <c r="E1835" s="16"/>
    </row>
    <row r="1836" spans="1:5" ht="24.95" customHeight="1" thickBot="1">
      <c r="A1836" s="119"/>
      <c r="B1836" s="122"/>
      <c r="C1836" s="17"/>
      <c r="D1836" s="49" t="s">
        <v>2777</v>
      </c>
      <c r="E1836" s="17"/>
    </row>
    <row r="1837" spans="1:5" ht="24.95" customHeight="1">
      <c r="A1837" s="117">
        <v>363</v>
      </c>
      <c r="B1837" s="120">
        <v>363</v>
      </c>
      <c r="C1837" s="46" t="s">
        <v>2780</v>
      </c>
      <c r="D1837" s="46" t="s">
        <v>2784</v>
      </c>
      <c r="E1837" s="46" t="s">
        <v>2787</v>
      </c>
    </row>
    <row r="1838" spans="1:5" ht="24.95" customHeight="1">
      <c r="A1838" s="118"/>
      <c r="B1838" s="121"/>
      <c r="C1838" s="46" t="s">
        <v>2781</v>
      </c>
      <c r="D1838" s="46" t="s">
        <v>2785</v>
      </c>
      <c r="E1838" s="46" t="s">
        <v>2788</v>
      </c>
    </row>
    <row r="1839" spans="1:5" ht="24.95" customHeight="1">
      <c r="A1839" s="118"/>
      <c r="B1839" s="121"/>
      <c r="C1839" s="46" t="s">
        <v>2782</v>
      </c>
      <c r="D1839" s="46" t="s">
        <v>2786</v>
      </c>
      <c r="E1839" s="16"/>
    </row>
    <row r="1840" spans="1:5" ht="24.95" customHeight="1" thickBot="1">
      <c r="A1840" s="119"/>
      <c r="B1840" s="122"/>
      <c r="C1840" s="49" t="s">
        <v>2783</v>
      </c>
      <c r="D1840" s="17"/>
      <c r="E1840" s="17"/>
    </row>
    <row r="1841" spans="1:5" ht="24.95" customHeight="1">
      <c r="A1841" s="117">
        <v>364</v>
      </c>
      <c r="B1841" s="120">
        <v>364</v>
      </c>
      <c r="C1841" s="46" t="s">
        <v>2789</v>
      </c>
      <c r="D1841" s="46" t="s">
        <v>2793</v>
      </c>
      <c r="E1841" s="46" t="s">
        <v>2796</v>
      </c>
    </row>
    <row r="1842" spans="1:5" ht="24.95" customHeight="1">
      <c r="A1842" s="118"/>
      <c r="B1842" s="121"/>
      <c r="C1842" s="46" t="s">
        <v>2790</v>
      </c>
      <c r="D1842" s="46" t="s">
        <v>2794</v>
      </c>
      <c r="E1842" s="46" t="s">
        <v>2797</v>
      </c>
    </row>
    <row r="1843" spans="1:5" ht="24.95" customHeight="1">
      <c r="A1843" s="118"/>
      <c r="B1843" s="121"/>
      <c r="C1843" s="46" t="s">
        <v>2791</v>
      </c>
      <c r="D1843" s="46" t="s">
        <v>2795</v>
      </c>
      <c r="E1843" s="16"/>
    </row>
    <row r="1844" spans="1:5" ht="24.95" customHeight="1" thickBot="1">
      <c r="A1844" s="119"/>
      <c r="B1844" s="122"/>
      <c r="C1844" s="49" t="s">
        <v>2792</v>
      </c>
      <c r="D1844" s="17"/>
      <c r="E1844" s="17"/>
    </row>
    <row r="1845" spans="1:5" ht="24.95" customHeight="1">
      <c r="A1845" s="117">
        <v>365</v>
      </c>
      <c r="B1845" s="120">
        <v>365</v>
      </c>
      <c r="C1845" s="46" t="s">
        <v>2798</v>
      </c>
      <c r="D1845" s="46" t="s">
        <v>2801</v>
      </c>
      <c r="E1845" s="46" t="s">
        <v>2804</v>
      </c>
    </row>
    <row r="1846" spans="1:5" ht="24.95" customHeight="1">
      <c r="A1846" s="118"/>
      <c r="B1846" s="121"/>
      <c r="C1846" s="46" t="s">
        <v>208</v>
      </c>
      <c r="D1846" s="46" t="s">
        <v>2802</v>
      </c>
      <c r="E1846" s="46" t="s">
        <v>2805</v>
      </c>
    </row>
    <row r="1847" spans="1:5" ht="24.95" customHeight="1">
      <c r="A1847" s="118"/>
      <c r="B1847" s="121"/>
      <c r="C1847" s="46" t="s">
        <v>2799</v>
      </c>
      <c r="D1847" s="46" t="s">
        <v>2803</v>
      </c>
      <c r="E1847" s="16"/>
    </row>
    <row r="1848" spans="1:5" ht="24.95" customHeight="1" thickBot="1">
      <c r="A1848" s="119"/>
      <c r="B1848" s="122"/>
      <c r="C1848" s="49" t="s">
        <v>2800</v>
      </c>
      <c r="D1848" s="17"/>
      <c r="E1848" s="17"/>
    </row>
    <row r="1849" spans="1:5" ht="24.95" customHeight="1">
      <c r="A1849" s="117">
        <v>366</v>
      </c>
      <c r="B1849" s="120">
        <v>366</v>
      </c>
      <c r="C1849" s="46" t="s">
        <v>2806</v>
      </c>
      <c r="D1849" s="46" t="s">
        <v>2809</v>
      </c>
      <c r="E1849" s="46" t="s">
        <v>2813</v>
      </c>
    </row>
    <row r="1850" spans="1:5" ht="24.95" customHeight="1">
      <c r="A1850" s="118"/>
      <c r="B1850" s="121"/>
      <c r="C1850" s="46" t="s">
        <v>208</v>
      </c>
      <c r="D1850" s="46" t="s">
        <v>2810</v>
      </c>
      <c r="E1850" s="46" t="s">
        <v>2814</v>
      </c>
    </row>
    <row r="1851" spans="1:5" ht="24.95" customHeight="1">
      <c r="A1851" s="118"/>
      <c r="B1851" s="121"/>
      <c r="C1851" s="46" t="s">
        <v>2807</v>
      </c>
      <c r="D1851" s="46" t="s">
        <v>2811</v>
      </c>
      <c r="E1851" s="16"/>
    </row>
    <row r="1852" spans="1:5" ht="24.95" customHeight="1" thickBot="1">
      <c r="A1852" s="119"/>
      <c r="B1852" s="122"/>
      <c r="C1852" s="49" t="s">
        <v>2808</v>
      </c>
      <c r="D1852" s="49" t="s">
        <v>2812</v>
      </c>
      <c r="E1852" s="17"/>
    </row>
    <row r="1853" spans="1:5" ht="24.95" customHeight="1">
      <c r="A1853" s="117">
        <v>367</v>
      </c>
      <c r="B1853" s="120">
        <v>367</v>
      </c>
      <c r="C1853" s="46" t="s">
        <v>2815</v>
      </c>
      <c r="D1853" s="46" t="s">
        <v>2819</v>
      </c>
      <c r="E1853" s="46" t="s">
        <v>2813</v>
      </c>
    </row>
    <row r="1854" spans="1:5" ht="24.95" customHeight="1">
      <c r="A1854" s="118"/>
      <c r="B1854" s="121"/>
      <c r="C1854" s="46" t="s">
        <v>2816</v>
      </c>
      <c r="D1854" s="46" t="s">
        <v>2820</v>
      </c>
      <c r="E1854" s="46" t="s">
        <v>2814</v>
      </c>
    </row>
    <row r="1855" spans="1:5" ht="24.95" customHeight="1">
      <c r="A1855" s="118"/>
      <c r="B1855" s="121"/>
      <c r="C1855" s="46" t="s">
        <v>2817</v>
      </c>
      <c r="D1855" s="46" t="s">
        <v>2821</v>
      </c>
      <c r="E1855" s="16"/>
    </row>
    <row r="1856" spans="1:5" ht="24.95" customHeight="1" thickBot="1">
      <c r="A1856" s="119"/>
      <c r="B1856" s="122"/>
      <c r="C1856" s="49" t="s">
        <v>2818</v>
      </c>
      <c r="D1856" s="17"/>
      <c r="E1856" s="17"/>
    </row>
    <row r="1857" spans="1:5" ht="24.95" customHeight="1">
      <c r="A1857" s="117">
        <v>368</v>
      </c>
      <c r="B1857" s="120">
        <v>368</v>
      </c>
      <c r="C1857" s="46" t="s">
        <v>2822</v>
      </c>
      <c r="D1857" s="46" t="s">
        <v>2826</v>
      </c>
      <c r="E1857" s="46" t="s">
        <v>2813</v>
      </c>
    </row>
    <row r="1858" spans="1:5" ht="24.95" customHeight="1">
      <c r="A1858" s="118"/>
      <c r="B1858" s="121"/>
      <c r="C1858" s="46" t="s">
        <v>2823</v>
      </c>
      <c r="D1858" s="46" t="s">
        <v>2827</v>
      </c>
      <c r="E1858" s="46" t="s">
        <v>2814</v>
      </c>
    </row>
    <row r="1859" spans="1:5" ht="24.95" customHeight="1">
      <c r="A1859" s="118"/>
      <c r="B1859" s="121"/>
      <c r="C1859" s="46" t="s">
        <v>2824</v>
      </c>
      <c r="D1859" s="46" t="s">
        <v>2828</v>
      </c>
      <c r="E1859" s="16"/>
    </row>
    <row r="1860" spans="1:5" ht="24.95" customHeight="1" thickBot="1">
      <c r="A1860" s="119"/>
      <c r="B1860" s="122"/>
      <c r="C1860" s="49" t="s">
        <v>2825</v>
      </c>
      <c r="D1860" s="17"/>
      <c r="E1860" s="17"/>
    </row>
    <row r="1861" spans="1:5" ht="24.95" customHeight="1">
      <c r="A1861" s="117">
        <v>369</v>
      </c>
      <c r="B1861" s="120">
        <v>369</v>
      </c>
      <c r="C1861" s="46" t="s">
        <v>2829</v>
      </c>
      <c r="D1861" s="46" t="s">
        <v>2833</v>
      </c>
      <c r="E1861" s="46" t="s">
        <v>2813</v>
      </c>
    </row>
    <row r="1862" spans="1:5" ht="24.95" customHeight="1">
      <c r="A1862" s="118"/>
      <c r="B1862" s="121"/>
      <c r="C1862" s="46" t="s">
        <v>2830</v>
      </c>
      <c r="D1862" s="46" t="s">
        <v>2834</v>
      </c>
      <c r="E1862" s="46" t="s">
        <v>2814</v>
      </c>
    </row>
    <row r="1863" spans="1:5" ht="24.95" customHeight="1">
      <c r="A1863" s="118"/>
      <c r="B1863" s="121"/>
      <c r="C1863" s="46" t="s">
        <v>2831</v>
      </c>
      <c r="D1863" s="46" t="s">
        <v>2835</v>
      </c>
      <c r="E1863" s="16"/>
    </row>
    <row r="1864" spans="1:5" ht="24.95" customHeight="1" thickBot="1">
      <c r="A1864" s="119"/>
      <c r="B1864" s="122"/>
      <c r="C1864" s="49" t="s">
        <v>2832</v>
      </c>
      <c r="D1864" s="17"/>
      <c r="E1864" s="17"/>
    </row>
    <row r="1865" spans="1:5" ht="24.95" customHeight="1">
      <c r="A1865" s="117">
        <v>370</v>
      </c>
      <c r="B1865" s="120">
        <v>370</v>
      </c>
      <c r="C1865" s="15" t="s">
        <v>2836</v>
      </c>
      <c r="D1865" s="15" t="s">
        <v>2841</v>
      </c>
      <c r="E1865" s="15" t="s">
        <v>376</v>
      </c>
    </row>
    <row r="1866" spans="1:5" ht="24.95" customHeight="1">
      <c r="A1866" s="118"/>
      <c r="B1866" s="121"/>
      <c r="C1866" s="15" t="s">
        <v>2837</v>
      </c>
      <c r="D1866" s="15" t="s">
        <v>2842</v>
      </c>
      <c r="E1866" s="15" t="s">
        <v>1734</v>
      </c>
    </row>
    <row r="1867" spans="1:5" ht="24.95" customHeight="1">
      <c r="A1867" s="118"/>
      <c r="B1867" s="121"/>
      <c r="C1867" s="15" t="s">
        <v>2838</v>
      </c>
      <c r="D1867" s="15" t="s">
        <v>2843</v>
      </c>
      <c r="E1867" s="16"/>
    </row>
    <row r="1868" spans="1:5" ht="24.95" customHeight="1">
      <c r="A1868" s="118"/>
      <c r="B1868" s="121"/>
      <c r="C1868" s="15" t="s">
        <v>2839</v>
      </c>
      <c r="D1868" s="15" t="s">
        <v>1111</v>
      </c>
      <c r="E1868" s="16"/>
    </row>
    <row r="1869" spans="1:5" ht="24.95" customHeight="1" thickBot="1">
      <c r="A1869" s="119"/>
      <c r="B1869" s="122"/>
      <c r="C1869" s="49" t="s">
        <v>2840</v>
      </c>
      <c r="D1869" s="17"/>
      <c r="E1869" s="17"/>
    </row>
    <row r="1870" spans="1:5" ht="24.95" customHeight="1">
      <c r="A1870" s="117">
        <v>371</v>
      </c>
      <c r="B1870" s="120">
        <v>371</v>
      </c>
      <c r="C1870" s="15" t="s">
        <v>2844</v>
      </c>
      <c r="D1870" s="15" t="s">
        <v>2849</v>
      </c>
      <c r="E1870" s="15" t="s">
        <v>376</v>
      </c>
    </row>
    <row r="1871" spans="1:5" ht="24.95" customHeight="1">
      <c r="A1871" s="118"/>
      <c r="B1871" s="121"/>
      <c r="C1871" s="15" t="s">
        <v>2845</v>
      </c>
      <c r="D1871" s="15" t="s">
        <v>2850</v>
      </c>
      <c r="E1871" s="15" t="s">
        <v>1734</v>
      </c>
    </row>
    <row r="1872" spans="1:5" ht="24.95" customHeight="1">
      <c r="A1872" s="118"/>
      <c r="B1872" s="121"/>
      <c r="C1872" s="15" t="s">
        <v>2846</v>
      </c>
      <c r="D1872" s="15" t="s">
        <v>2851</v>
      </c>
      <c r="E1872" s="16"/>
    </row>
    <row r="1873" spans="1:5" ht="24.95" customHeight="1">
      <c r="A1873" s="118"/>
      <c r="B1873" s="121"/>
      <c r="C1873" s="15" t="s">
        <v>2847</v>
      </c>
      <c r="D1873" s="15" t="s">
        <v>2852</v>
      </c>
      <c r="E1873" s="16"/>
    </row>
    <row r="1874" spans="1:5" ht="24.95" customHeight="1" thickBot="1">
      <c r="A1874" s="119"/>
      <c r="B1874" s="122"/>
      <c r="C1874" s="49" t="s">
        <v>2848</v>
      </c>
      <c r="D1874" s="17"/>
      <c r="E1874" s="17"/>
    </row>
    <row r="1875" spans="1:5" ht="24.95" customHeight="1">
      <c r="A1875" s="117">
        <v>372</v>
      </c>
      <c r="B1875" s="120">
        <v>372</v>
      </c>
      <c r="C1875" s="15" t="s">
        <v>1049</v>
      </c>
      <c r="D1875" s="15" t="s">
        <v>2857</v>
      </c>
      <c r="E1875" s="15" t="s">
        <v>51</v>
      </c>
    </row>
    <row r="1876" spans="1:5" ht="24.95" customHeight="1">
      <c r="A1876" s="118"/>
      <c r="B1876" s="121"/>
      <c r="C1876" s="15" t="s">
        <v>2853</v>
      </c>
      <c r="D1876" s="15" t="s">
        <v>2858</v>
      </c>
      <c r="E1876" s="15" t="s">
        <v>1112</v>
      </c>
    </row>
    <row r="1877" spans="1:5" ht="24.95" customHeight="1">
      <c r="A1877" s="118"/>
      <c r="B1877" s="121"/>
      <c r="C1877" s="15" t="s">
        <v>2854</v>
      </c>
      <c r="D1877" s="15" t="s">
        <v>2859</v>
      </c>
      <c r="E1877" s="16"/>
    </row>
    <row r="1878" spans="1:5" ht="24.95" customHeight="1">
      <c r="A1878" s="118"/>
      <c r="B1878" s="121"/>
      <c r="C1878" s="15" t="s">
        <v>2855</v>
      </c>
      <c r="D1878" s="15" t="s">
        <v>2860</v>
      </c>
      <c r="E1878" s="16"/>
    </row>
    <row r="1879" spans="1:5" ht="24.95" customHeight="1" thickBot="1">
      <c r="A1879" s="119"/>
      <c r="B1879" s="122"/>
      <c r="C1879" s="49" t="s">
        <v>2856</v>
      </c>
      <c r="D1879" s="17"/>
      <c r="E1879" s="17"/>
    </row>
    <row r="1880" spans="1:5" ht="24.95" customHeight="1">
      <c r="A1880" s="117">
        <v>373</v>
      </c>
      <c r="B1880" s="120">
        <v>373</v>
      </c>
      <c r="C1880" s="15" t="s">
        <v>2861</v>
      </c>
      <c r="D1880" s="15" t="s">
        <v>2866</v>
      </c>
      <c r="E1880" s="15" t="s">
        <v>550</v>
      </c>
    </row>
    <row r="1881" spans="1:5" ht="24.95" customHeight="1">
      <c r="A1881" s="118"/>
      <c r="B1881" s="121"/>
      <c r="C1881" s="15" t="s">
        <v>2862</v>
      </c>
      <c r="D1881" s="15" t="s">
        <v>2867</v>
      </c>
      <c r="E1881" s="15" t="s">
        <v>557</v>
      </c>
    </row>
    <row r="1882" spans="1:5" ht="24.95" customHeight="1">
      <c r="A1882" s="118"/>
      <c r="B1882" s="121"/>
      <c r="C1882" s="15" t="s">
        <v>2863</v>
      </c>
      <c r="D1882" s="15" t="s">
        <v>2868</v>
      </c>
      <c r="E1882" s="16"/>
    </row>
    <row r="1883" spans="1:5" ht="24.95" customHeight="1">
      <c r="A1883" s="118"/>
      <c r="B1883" s="121"/>
      <c r="C1883" s="15" t="s">
        <v>2864</v>
      </c>
      <c r="D1883" s="15" t="s">
        <v>2869</v>
      </c>
      <c r="E1883" s="16"/>
    </row>
    <row r="1884" spans="1:5" ht="24.95" customHeight="1" thickBot="1">
      <c r="A1884" s="119"/>
      <c r="B1884" s="122"/>
      <c r="C1884" s="49" t="s">
        <v>2865</v>
      </c>
      <c r="D1884" s="17"/>
      <c r="E1884" s="17"/>
    </row>
    <row r="1885" spans="1:5" ht="24.95" customHeight="1">
      <c r="A1885" s="117">
        <v>374</v>
      </c>
      <c r="B1885" s="120">
        <v>374</v>
      </c>
      <c r="C1885" s="15" t="s">
        <v>2870</v>
      </c>
      <c r="D1885" s="15" t="s">
        <v>2875</v>
      </c>
      <c r="E1885" s="15" t="s">
        <v>550</v>
      </c>
    </row>
    <row r="1886" spans="1:5" ht="24.95" customHeight="1">
      <c r="A1886" s="118"/>
      <c r="B1886" s="121"/>
      <c r="C1886" s="15" t="s">
        <v>2871</v>
      </c>
      <c r="D1886" s="15" t="s">
        <v>2876</v>
      </c>
      <c r="E1886" s="15" t="s">
        <v>557</v>
      </c>
    </row>
    <row r="1887" spans="1:5" ht="24.95" customHeight="1">
      <c r="A1887" s="118"/>
      <c r="B1887" s="121"/>
      <c r="C1887" s="15" t="s">
        <v>2872</v>
      </c>
      <c r="D1887" s="15" t="s">
        <v>2877</v>
      </c>
      <c r="E1887" s="16"/>
    </row>
    <row r="1888" spans="1:5" ht="24.95" customHeight="1">
      <c r="A1888" s="118"/>
      <c r="B1888" s="121"/>
      <c r="C1888" s="15" t="s">
        <v>2873</v>
      </c>
      <c r="D1888" s="15" t="s">
        <v>2869</v>
      </c>
      <c r="E1888" s="16"/>
    </row>
    <row r="1889" spans="1:5" ht="24.95" customHeight="1" thickBot="1">
      <c r="A1889" s="119"/>
      <c r="B1889" s="122"/>
      <c r="C1889" s="49" t="s">
        <v>2874</v>
      </c>
      <c r="D1889" s="17"/>
      <c r="E1889" s="17"/>
    </row>
    <row r="1890" spans="1:5" ht="24.95" customHeight="1">
      <c r="A1890" s="117">
        <v>375</v>
      </c>
      <c r="B1890" s="120">
        <v>375</v>
      </c>
      <c r="C1890" s="15" t="s">
        <v>2878</v>
      </c>
      <c r="D1890" s="15" t="s">
        <v>2883</v>
      </c>
      <c r="E1890" s="15" t="s">
        <v>258</v>
      </c>
    </row>
    <row r="1891" spans="1:5" ht="24.95" customHeight="1">
      <c r="A1891" s="118"/>
      <c r="B1891" s="121"/>
      <c r="C1891" s="15" t="s">
        <v>2879</v>
      </c>
      <c r="D1891" s="15" t="s">
        <v>2884</v>
      </c>
      <c r="E1891" s="15" t="s">
        <v>259</v>
      </c>
    </row>
    <row r="1892" spans="1:5" ht="24.95" customHeight="1">
      <c r="A1892" s="118"/>
      <c r="B1892" s="121"/>
      <c r="C1892" s="15" t="s">
        <v>2880</v>
      </c>
      <c r="D1892" s="15" t="s">
        <v>2885</v>
      </c>
      <c r="E1892" s="16"/>
    </row>
    <row r="1893" spans="1:5" ht="24.95" customHeight="1">
      <c r="A1893" s="118"/>
      <c r="B1893" s="121"/>
      <c r="C1893" s="15" t="s">
        <v>2881</v>
      </c>
      <c r="D1893" s="16"/>
      <c r="E1893" s="16"/>
    </row>
    <row r="1894" spans="1:5" ht="24.95" customHeight="1" thickBot="1">
      <c r="A1894" s="119"/>
      <c r="B1894" s="122"/>
      <c r="C1894" s="49" t="s">
        <v>2882</v>
      </c>
      <c r="D1894" s="17"/>
      <c r="E1894" s="17"/>
    </row>
    <row r="1895" spans="1:5" ht="24.95" customHeight="1">
      <c r="A1895" s="117">
        <v>376</v>
      </c>
      <c r="B1895" s="120">
        <v>376</v>
      </c>
      <c r="C1895" s="15" t="s">
        <v>2886</v>
      </c>
      <c r="D1895" s="15" t="s">
        <v>2891</v>
      </c>
      <c r="E1895" s="15" t="s">
        <v>247</v>
      </c>
    </row>
    <row r="1896" spans="1:5" ht="24.95" customHeight="1">
      <c r="A1896" s="118"/>
      <c r="B1896" s="121"/>
      <c r="C1896" s="15" t="s">
        <v>2887</v>
      </c>
      <c r="D1896" s="15" t="s">
        <v>2892</v>
      </c>
      <c r="E1896" s="15" t="s">
        <v>750</v>
      </c>
    </row>
    <row r="1897" spans="1:5" ht="24.95" customHeight="1">
      <c r="A1897" s="118"/>
      <c r="B1897" s="121"/>
      <c r="C1897" s="15" t="s">
        <v>2888</v>
      </c>
      <c r="D1897" s="15" t="s">
        <v>2888</v>
      </c>
      <c r="E1897" s="16"/>
    </row>
    <row r="1898" spans="1:5" ht="24.95" customHeight="1">
      <c r="A1898" s="118"/>
      <c r="B1898" s="121"/>
      <c r="C1898" s="15" t="s">
        <v>2889</v>
      </c>
      <c r="D1898" s="16"/>
      <c r="E1898" s="16"/>
    </row>
    <row r="1899" spans="1:5" ht="24.95" customHeight="1" thickBot="1">
      <c r="A1899" s="119"/>
      <c r="B1899" s="122"/>
      <c r="C1899" s="49" t="s">
        <v>2890</v>
      </c>
      <c r="D1899" s="17"/>
      <c r="E1899" s="17"/>
    </row>
    <row r="1900" spans="1:5" ht="24.95" customHeight="1">
      <c r="A1900" s="117">
        <v>377</v>
      </c>
      <c r="B1900" s="120">
        <v>377</v>
      </c>
      <c r="C1900" s="15" t="s">
        <v>2893</v>
      </c>
      <c r="D1900" s="15" t="s">
        <v>2898</v>
      </c>
      <c r="E1900" s="15" t="s">
        <v>247</v>
      </c>
    </row>
    <row r="1901" spans="1:5" ht="24.95" customHeight="1">
      <c r="A1901" s="118"/>
      <c r="B1901" s="121"/>
      <c r="C1901" s="15" t="s">
        <v>2894</v>
      </c>
      <c r="D1901" s="15" t="s">
        <v>2899</v>
      </c>
      <c r="E1901" s="15" t="s">
        <v>750</v>
      </c>
    </row>
    <row r="1902" spans="1:5" ht="24.95" customHeight="1">
      <c r="A1902" s="118"/>
      <c r="B1902" s="121"/>
      <c r="C1902" s="15" t="s">
        <v>2895</v>
      </c>
      <c r="D1902" s="15" t="s">
        <v>2895</v>
      </c>
      <c r="E1902" s="16"/>
    </row>
    <row r="1903" spans="1:5" ht="24.95" customHeight="1">
      <c r="A1903" s="118"/>
      <c r="B1903" s="121"/>
      <c r="C1903" s="15" t="s">
        <v>2896</v>
      </c>
      <c r="D1903" s="16"/>
      <c r="E1903" s="16"/>
    </row>
    <row r="1904" spans="1:5" ht="24.95" customHeight="1" thickBot="1">
      <c r="A1904" s="119"/>
      <c r="B1904" s="122"/>
      <c r="C1904" s="49" t="s">
        <v>2897</v>
      </c>
      <c r="D1904" s="17"/>
      <c r="E1904" s="17"/>
    </row>
    <row r="1905" spans="1:5" ht="24.95" customHeight="1">
      <c r="A1905" s="117">
        <v>378</v>
      </c>
      <c r="B1905" s="120">
        <v>378</v>
      </c>
      <c r="C1905" s="15" t="s">
        <v>2900</v>
      </c>
      <c r="D1905" s="15" t="s">
        <v>2905</v>
      </c>
      <c r="E1905" s="15" t="s">
        <v>295</v>
      </c>
    </row>
    <row r="1906" spans="1:5" ht="24.95" customHeight="1">
      <c r="A1906" s="118"/>
      <c r="B1906" s="121"/>
      <c r="C1906" s="15" t="s">
        <v>2901</v>
      </c>
      <c r="D1906" s="15" t="s">
        <v>2906</v>
      </c>
      <c r="E1906" s="15" t="s">
        <v>742</v>
      </c>
    </row>
    <row r="1907" spans="1:5" ht="24.95" customHeight="1">
      <c r="A1907" s="118"/>
      <c r="B1907" s="121"/>
      <c r="C1907" s="15" t="s">
        <v>2902</v>
      </c>
      <c r="D1907" s="15" t="s">
        <v>2902</v>
      </c>
      <c r="E1907" s="16"/>
    </row>
    <row r="1908" spans="1:5" ht="24.95" customHeight="1">
      <c r="A1908" s="118"/>
      <c r="B1908" s="121"/>
      <c r="C1908" s="15" t="s">
        <v>2903</v>
      </c>
      <c r="D1908" s="16"/>
      <c r="E1908" s="16"/>
    </row>
    <row r="1909" spans="1:5" ht="24.95" customHeight="1" thickBot="1">
      <c r="A1909" s="119"/>
      <c r="B1909" s="122"/>
      <c r="C1909" s="49" t="s">
        <v>2904</v>
      </c>
      <c r="D1909" s="17"/>
      <c r="E1909" s="17"/>
    </row>
    <row r="1910" spans="1:5" ht="24.95" customHeight="1">
      <c r="A1910" s="117">
        <v>379</v>
      </c>
      <c r="B1910" s="120">
        <v>379</v>
      </c>
      <c r="C1910" s="15" t="s">
        <v>2907</v>
      </c>
      <c r="D1910" s="15" t="s">
        <v>2912</v>
      </c>
      <c r="E1910" s="15" t="s">
        <v>2914</v>
      </c>
    </row>
    <row r="1911" spans="1:5" ht="24.95" customHeight="1">
      <c r="A1911" s="118"/>
      <c r="B1911" s="121"/>
      <c r="C1911" s="15" t="s">
        <v>2908</v>
      </c>
      <c r="D1911" s="15" t="s">
        <v>2913</v>
      </c>
      <c r="E1911" s="15" t="s">
        <v>1401</v>
      </c>
    </row>
    <row r="1912" spans="1:5" ht="24.95" customHeight="1">
      <c r="A1912" s="118"/>
      <c r="B1912" s="121"/>
      <c r="C1912" s="15" t="s">
        <v>2909</v>
      </c>
      <c r="D1912" s="15" t="s">
        <v>2909</v>
      </c>
      <c r="E1912" s="16"/>
    </row>
    <row r="1913" spans="1:5" ht="24.95" customHeight="1">
      <c r="A1913" s="118"/>
      <c r="B1913" s="121"/>
      <c r="C1913" s="15" t="s">
        <v>2910</v>
      </c>
      <c r="D1913" s="16"/>
      <c r="E1913" s="16"/>
    </row>
    <row r="1914" spans="1:5" ht="24.95" customHeight="1" thickBot="1">
      <c r="A1914" s="119"/>
      <c r="B1914" s="122"/>
      <c r="C1914" s="49" t="s">
        <v>2911</v>
      </c>
      <c r="D1914" s="17"/>
      <c r="E1914" s="17"/>
    </row>
    <row r="1915" spans="1:5" ht="24.95" customHeight="1">
      <c r="A1915" s="117">
        <v>380</v>
      </c>
      <c r="B1915" s="120">
        <v>380</v>
      </c>
      <c r="C1915" s="15" t="s">
        <v>2915</v>
      </c>
      <c r="D1915" s="15" t="s">
        <v>2921</v>
      </c>
      <c r="E1915" s="15" t="s">
        <v>51</v>
      </c>
    </row>
    <row r="1916" spans="1:5" ht="24.95" customHeight="1">
      <c r="A1916" s="118"/>
      <c r="B1916" s="121"/>
      <c r="C1916" s="15" t="s">
        <v>2916</v>
      </c>
      <c r="D1916" s="15" t="s">
        <v>2922</v>
      </c>
      <c r="E1916" s="15" t="s">
        <v>742</v>
      </c>
    </row>
    <row r="1917" spans="1:5" ht="24.95" customHeight="1">
      <c r="A1917" s="118"/>
      <c r="B1917" s="121"/>
      <c r="C1917" s="15" t="s">
        <v>2917</v>
      </c>
      <c r="D1917" s="15" t="s">
        <v>2923</v>
      </c>
      <c r="E1917" s="16"/>
    </row>
    <row r="1918" spans="1:5" ht="24.95" customHeight="1">
      <c r="A1918" s="118"/>
      <c r="B1918" s="121"/>
      <c r="C1918" s="15" t="s">
        <v>2918</v>
      </c>
      <c r="D1918" s="16"/>
      <c r="E1918" s="16"/>
    </row>
    <row r="1919" spans="1:5" ht="24.95" customHeight="1">
      <c r="A1919" s="118"/>
      <c r="B1919" s="121"/>
      <c r="C1919" s="40" t="s">
        <v>2919</v>
      </c>
      <c r="D1919" s="16"/>
      <c r="E1919" s="16"/>
    </row>
    <row r="1920" spans="1:5" ht="24.95" customHeight="1" thickBot="1">
      <c r="A1920" s="119"/>
      <c r="B1920" s="122"/>
      <c r="C1920" s="49" t="s">
        <v>2920</v>
      </c>
      <c r="D1920" s="17"/>
      <c r="E1920" s="17"/>
    </row>
    <row r="1921" spans="1:5" ht="24.95" customHeight="1">
      <c r="A1921" s="117">
        <v>381</v>
      </c>
      <c r="B1921" s="120">
        <v>381</v>
      </c>
      <c r="C1921" s="15" t="s">
        <v>2924</v>
      </c>
      <c r="D1921" s="15" t="s">
        <v>2928</v>
      </c>
      <c r="E1921" s="15" t="s">
        <v>509</v>
      </c>
    </row>
    <row r="1922" spans="1:5" ht="24.95" customHeight="1">
      <c r="A1922" s="118"/>
      <c r="B1922" s="121"/>
      <c r="C1922" s="15" t="s">
        <v>2422</v>
      </c>
      <c r="D1922" s="15" t="s">
        <v>2929</v>
      </c>
      <c r="E1922" s="15" t="s">
        <v>475</v>
      </c>
    </row>
    <row r="1923" spans="1:5" ht="24.95" customHeight="1">
      <c r="A1923" s="118"/>
      <c r="B1923" s="121"/>
      <c r="C1923" s="15" t="s">
        <v>2925</v>
      </c>
      <c r="D1923" s="15" t="s">
        <v>2930</v>
      </c>
      <c r="E1923" s="16"/>
    </row>
    <row r="1924" spans="1:5" ht="24.95" customHeight="1">
      <c r="A1924" s="118"/>
      <c r="B1924" s="121"/>
      <c r="C1924" s="15" t="s">
        <v>2926</v>
      </c>
      <c r="D1924" s="16"/>
      <c r="E1924" s="16"/>
    </row>
    <row r="1925" spans="1:5" ht="24.95" customHeight="1" thickBot="1">
      <c r="A1925" s="119"/>
      <c r="B1925" s="122"/>
      <c r="C1925" s="49" t="s">
        <v>2927</v>
      </c>
      <c r="D1925" s="17"/>
      <c r="E1925" s="17"/>
    </row>
    <row r="1926" spans="1:5" ht="24.95" customHeight="1">
      <c r="A1926" s="117">
        <v>382</v>
      </c>
      <c r="B1926" s="120">
        <v>382</v>
      </c>
      <c r="C1926" s="15" t="s">
        <v>2931</v>
      </c>
      <c r="D1926" s="15" t="s">
        <v>2937</v>
      </c>
      <c r="E1926" s="15" t="s">
        <v>550</v>
      </c>
    </row>
    <row r="1927" spans="1:5" ht="24.95" customHeight="1">
      <c r="A1927" s="118"/>
      <c r="B1927" s="121"/>
      <c r="C1927" s="15" t="s">
        <v>2932</v>
      </c>
      <c r="D1927" s="15" t="s">
        <v>2938</v>
      </c>
      <c r="E1927" s="15" t="s">
        <v>557</v>
      </c>
    </row>
    <row r="1928" spans="1:5" ht="24.95" customHeight="1">
      <c r="A1928" s="118"/>
      <c r="B1928" s="121"/>
      <c r="C1928" s="15" t="s">
        <v>2933</v>
      </c>
      <c r="D1928" s="15" t="s">
        <v>2939</v>
      </c>
      <c r="E1928" s="16"/>
    </row>
    <row r="1929" spans="1:5" ht="24.95" customHeight="1">
      <c r="A1929" s="118"/>
      <c r="B1929" s="121"/>
      <c r="C1929" s="15" t="s">
        <v>2934</v>
      </c>
      <c r="D1929" s="15" t="s">
        <v>2940</v>
      </c>
      <c r="E1929" s="16"/>
    </row>
    <row r="1930" spans="1:5" ht="24.95" customHeight="1">
      <c r="A1930" s="118"/>
      <c r="B1930" s="121"/>
      <c r="C1930" s="40" t="s">
        <v>2935</v>
      </c>
      <c r="D1930" s="16"/>
      <c r="E1930" s="16"/>
    </row>
    <row r="1931" spans="1:5" ht="24.95" customHeight="1" thickBot="1">
      <c r="A1931" s="119"/>
      <c r="B1931" s="122"/>
      <c r="C1931" s="49" t="s">
        <v>2936</v>
      </c>
      <c r="D1931" s="17"/>
      <c r="E1931" s="17"/>
    </row>
    <row r="1932" spans="1:5" ht="24.95" customHeight="1">
      <c r="A1932" s="117">
        <v>383</v>
      </c>
      <c r="B1932" s="120">
        <v>383</v>
      </c>
      <c r="C1932" s="15" t="s">
        <v>2941</v>
      </c>
      <c r="D1932" s="15" t="s">
        <v>2946</v>
      </c>
      <c r="E1932" s="15" t="s">
        <v>313</v>
      </c>
    </row>
    <row r="1933" spans="1:5" ht="24.95" customHeight="1">
      <c r="A1933" s="118"/>
      <c r="B1933" s="121"/>
      <c r="C1933" s="15" t="s">
        <v>2942</v>
      </c>
      <c r="D1933" s="15" t="s">
        <v>2947</v>
      </c>
      <c r="E1933" s="15" t="s">
        <v>2948</v>
      </c>
    </row>
    <row r="1934" spans="1:5" ht="24.95" customHeight="1">
      <c r="A1934" s="118"/>
      <c r="B1934" s="121"/>
      <c r="C1934" s="15" t="s">
        <v>2943</v>
      </c>
      <c r="D1934" s="15" t="s">
        <v>2943</v>
      </c>
      <c r="E1934" s="16"/>
    </row>
    <row r="1935" spans="1:5" ht="24.95" customHeight="1">
      <c r="A1935" s="118"/>
      <c r="B1935" s="121"/>
      <c r="C1935" s="15" t="s">
        <v>2944</v>
      </c>
      <c r="D1935" s="16"/>
      <c r="E1935" s="16"/>
    </row>
    <row r="1936" spans="1:5" ht="24.95" customHeight="1" thickBot="1">
      <c r="A1936" s="119"/>
      <c r="B1936" s="122"/>
      <c r="C1936" s="49" t="s">
        <v>2945</v>
      </c>
      <c r="D1936" s="17"/>
      <c r="E1936" s="17"/>
    </row>
    <row r="1937" spans="1:5" ht="24.95" customHeight="1">
      <c r="A1937" s="117">
        <v>384</v>
      </c>
      <c r="B1937" s="120">
        <v>384</v>
      </c>
      <c r="C1937" s="15" t="s">
        <v>2949</v>
      </c>
      <c r="D1937" s="15" t="s">
        <v>2954</v>
      </c>
      <c r="E1937" s="15" t="s">
        <v>758</v>
      </c>
    </row>
    <row r="1938" spans="1:5" ht="24.95" customHeight="1">
      <c r="A1938" s="118"/>
      <c r="B1938" s="121"/>
      <c r="C1938" s="15" t="s">
        <v>2950</v>
      </c>
      <c r="D1938" s="15" t="s">
        <v>2955</v>
      </c>
      <c r="E1938" s="15" t="s">
        <v>896</v>
      </c>
    </row>
    <row r="1939" spans="1:5" ht="24.95" customHeight="1">
      <c r="A1939" s="118"/>
      <c r="B1939" s="121"/>
      <c r="C1939" s="15" t="s">
        <v>2951</v>
      </c>
      <c r="D1939" s="15" t="s">
        <v>2951</v>
      </c>
      <c r="E1939" s="16"/>
    </row>
    <row r="1940" spans="1:5" ht="24.95" customHeight="1">
      <c r="A1940" s="118"/>
      <c r="B1940" s="121"/>
      <c r="C1940" s="15" t="s">
        <v>2952</v>
      </c>
      <c r="D1940" s="16"/>
      <c r="E1940" s="16"/>
    </row>
    <row r="1941" spans="1:5" ht="24.95" customHeight="1" thickBot="1">
      <c r="A1941" s="119"/>
      <c r="B1941" s="122"/>
      <c r="C1941" s="49" t="s">
        <v>2953</v>
      </c>
      <c r="D1941" s="17"/>
      <c r="E1941" s="17"/>
    </row>
    <row r="1942" spans="1:5" ht="24.95" customHeight="1">
      <c r="A1942" s="117">
        <v>385</v>
      </c>
      <c r="B1942" s="120">
        <v>385</v>
      </c>
      <c r="C1942" s="15" t="s">
        <v>2956</v>
      </c>
      <c r="D1942" s="15" t="s">
        <v>2961</v>
      </c>
      <c r="E1942" s="15" t="s">
        <v>2687</v>
      </c>
    </row>
    <row r="1943" spans="1:5" ht="24.95" customHeight="1">
      <c r="A1943" s="118"/>
      <c r="B1943" s="121"/>
      <c r="C1943" s="15" t="s">
        <v>2957</v>
      </c>
      <c r="D1943" s="15" t="s">
        <v>2962</v>
      </c>
      <c r="E1943" s="15" t="s">
        <v>1199</v>
      </c>
    </row>
    <row r="1944" spans="1:5" ht="24.95" customHeight="1">
      <c r="A1944" s="118"/>
      <c r="B1944" s="121"/>
      <c r="C1944" s="15" t="s">
        <v>2958</v>
      </c>
      <c r="D1944" s="15" t="s">
        <v>2963</v>
      </c>
      <c r="E1944" s="16"/>
    </row>
    <row r="1945" spans="1:5" ht="24.95" customHeight="1">
      <c r="A1945" s="118"/>
      <c r="B1945" s="121"/>
      <c r="C1945" s="15" t="s">
        <v>2959</v>
      </c>
      <c r="D1945" s="16"/>
      <c r="E1945" s="16"/>
    </row>
    <row r="1946" spans="1:5" ht="24.95" customHeight="1" thickBot="1">
      <c r="A1946" s="119"/>
      <c r="B1946" s="122"/>
      <c r="C1946" s="49" t="s">
        <v>2960</v>
      </c>
      <c r="D1946" s="17"/>
      <c r="E1946" s="17"/>
    </row>
    <row r="1947" spans="1:5" ht="24.95" customHeight="1">
      <c r="A1947" s="117">
        <v>386</v>
      </c>
      <c r="B1947" s="129"/>
      <c r="C1947" s="15" t="s">
        <v>2964</v>
      </c>
      <c r="D1947" s="15" t="s">
        <v>2969</v>
      </c>
      <c r="E1947" s="15" t="s">
        <v>51</v>
      </c>
    </row>
    <row r="1948" spans="1:5" ht="24.95" customHeight="1">
      <c r="A1948" s="118"/>
      <c r="B1948" s="130"/>
      <c r="C1948" s="15" t="s">
        <v>2965</v>
      </c>
      <c r="D1948" s="15" t="s">
        <v>2970</v>
      </c>
      <c r="E1948" s="15" t="s">
        <v>1112</v>
      </c>
    </row>
    <row r="1949" spans="1:5" ht="24.95" customHeight="1">
      <c r="A1949" s="118"/>
      <c r="B1949" s="130"/>
      <c r="C1949" s="15" t="s">
        <v>2966</v>
      </c>
      <c r="D1949" s="15" t="s">
        <v>2971</v>
      </c>
      <c r="E1949" s="16"/>
    </row>
    <row r="1950" spans="1:5" ht="24.95" customHeight="1">
      <c r="A1950" s="118"/>
      <c r="B1950" s="130"/>
      <c r="C1950" s="15" t="s">
        <v>2967</v>
      </c>
      <c r="D1950" s="15" t="s">
        <v>1111</v>
      </c>
      <c r="E1950" s="16"/>
    </row>
    <row r="1951" spans="1:5" ht="24.95" customHeight="1" thickBot="1">
      <c r="A1951" s="119"/>
      <c r="B1951" s="131"/>
      <c r="C1951" s="49" t="s">
        <v>2968</v>
      </c>
      <c r="D1951" s="17"/>
      <c r="E1951" s="17"/>
    </row>
    <row r="1952" spans="1:5" ht="24.95" customHeight="1">
      <c r="A1952" s="117">
        <v>387</v>
      </c>
      <c r="B1952" s="120">
        <v>387</v>
      </c>
      <c r="C1952" s="15" t="s">
        <v>2972</v>
      </c>
      <c r="D1952" s="15" t="s">
        <v>2976</v>
      </c>
      <c r="E1952" s="15" t="s">
        <v>51</v>
      </c>
    </row>
    <row r="1953" spans="1:5" ht="24.95" customHeight="1">
      <c r="A1953" s="118"/>
      <c r="B1953" s="121"/>
      <c r="C1953" s="15" t="s">
        <v>2973</v>
      </c>
      <c r="D1953" s="15" t="s">
        <v>2977</v>
      </c>
      <c r="E1953" s="15" t="s">
        <v>1112</v>
      </c>
    </row>
    <row r="1954" spans="1:5" ht="24.95" customHeight="1">
      <c r="A1954" s="118"/>
      <c r="B1954" s="121"/>
      <c r="C1954" s="15" t="s">
        <v>2974</v>
      </c>
      <c r="D1954" s="15" t="s">
        <v>2978</v>
      </c>
      <c r="E1954" s="16"/>
    </row>
    <row r="1955" spans="1:5" ht="24.95" customHeight="1" thickBot="1">
      <c r="A1955" s="119"/>
      <c r="B1955" s="122"/>
      <c r="C1955" s="49" t="s">
        <v>2975</v>
      </c>
      <c r="D1955" s="32" t="s">
        <v>1111</v>
      </c>
      <c r="E1955" s="17"/>
    </row>
    <row r="1956" spans="1:5" ht="24.95" customHeight="1">
      <c r="A1956" s="117">
        <v>388</v>
      </c>
      <c r="B1956" s="120">
        <v>388</v>
      </c>
      <c r="C1956" s="15" t="s">
        <v>2979</v>
      </c>
      <c r="D1956" s="15" t="s">
        <v>2983</v>
      </c>
      <c r="E1956" s="15" t="s">
        <v>39</v>
      </c>
    </row>
    <row r="1957" spans="1:5" ht="24.95" customHeight="1">
      <c r="A1957" s="118"/>
      <c r="B1957" s="121"/>
      <c r="C1957" s="15" t="s">
        <v>1712</v>
      </c>
      <c r="D1957" s="15" t="s">
        <v>2984</v>
      </c>
      <c r="E1957" s="15" t="s">
        <v>594</v>
      </c>
    </row>
    <row r="1958" spans="1:5" ht="24.95" customHeight="1">
      <c r="A1958" s="118"/>
      <c r="B1958" s="121"/>
      <c r="C1958" s="15" t="s">
        <v>2980</v>
      </c>
      <c r="D1958" s="15" t="s">
        <v>2980</v>
      </c>
      <c r="E1958" s="16"/>
    </row>
    <row r="1959" spans="1:5" ht="24.95" customHeight="1">
      <c r="A1959" s="118"/>
      <c r="B1959" s="121"/>
      <c r="C1959" s="15" t="s">
        <v>2981</v>
      </c>
      <c r="D1959" s="16"/>
      <c r="E1959" s="16"/>
    </row>
    <row r="1960" spans="1:5" ht="24.95" customHeight="1" thickBot="1">
      <c r="A1960" s="119"/>
      <c r="B1960" s="122"/>
      <c r="C1960" s="49" t="s">
        <v>2982</v>
      </c>
      <c r="D1960" s="17"/>
      <c r="E1960" s="17"/>
    </row>
    <row r="1961" spans="1:5" ht="24.95" customHeight="1">
      <c r="A1961" s="117">
        <v>389</v>
      </c>
      <c r="B1961" s="120">
        <v>389</v>
      </c>
      <c r="C1961" s="15" t="s">
        <v>2985</v>
      </c>
      <c r="D1961" s="15" t="s">
        <v>2991</v>
      </c>
      <c r="E1961" s="123" t="s">
        <v>2995</v>
      </c>
    </row>
    <row r="1962" spans="1:5" ht="24.95" customHeight="1">
      <c r="A1962" s="118"/>
      <c r="B1962" s="121"/>
      <c r="C1962" s="15" t="s">
        <v>2986</v>
      </c>
      <c r="D1962" s="15" t="s">
        <v>2992</v>
      </c>
      <c r="E1962" s="124"/>
    </row>
    <row r="1963" spans="1:5" ht="24.95" customHeight="1">
      <c r="A1963" s="118"/>
      <c r="B1963" s="121"/>
      <c r="C1963" s="15" t="s">
        <v>2987</v>
      </c>
      <c r="D1963" s="15" t="s">
        <v>2993</v>
      </c>
      <c r="E1963" s="124"/>
    </row>
    <row r="1964" spans="1:5" ht="24.95" customHeight="1">
      <c r="A1964" s="118"/>
      <c r="B1964" s="121"/>
      <c r="C1964" s="15" t="s">
        <v>2988</v>
      </c>
      <c r="D1964" s="15" t="s">
        <v>2994</v>
      </c>
      <c r="E1964" s="124"/>
    </row>
    <row r="1965" spans="1:5" ht="24.95" customHeight="1">
      <c r="A1965" s="118"/>
      <c r="B1965" s="121"/>
      <c r="C1965" s="15" t="s">
        <v>2989</v>
      </c>
      <c r="D1965" s="16"/>
      <c r="E1965" s="124"/>
    </row>
    <row r="1966" spans="1:5" ht="24.95" customHeight="1" thickBot="1">
      <c r="A1966" s="119"/>
      <c r="B1966" s="122"/>
      <c r="C1966" s="41" t="s">
        <v>2990</v>
      </c>
      <c r="D1966" s="17"/>
      <c r="E1966" s="125"/>
    </row>
    <row r="1967" spans="1:5" ht="24.95" customHeight="1">
      <c r="A1967" s="117">
        <v>390</v>
      </c>
      <c r="B1967" s="120">
        <v>390</v>
      </c>
      <c r="C1967" s="15" t="s">
        <v>2996</v>
      </c>
      <c r="D1967" s="15" t="s">
        <v>3001</v>
      </c>
      <c r="E1967" s="123" t="s">
        <v>3005</v>
      </c>
    </row>
    <row r="1968" spans="1:5" ht="24.95" customHeight="1">
      <c r="A1968" s="118"/>
      <c r="B1968" s="121"/>
      <c r="C1968" s="15" t="s">
        <v>2997</v>
      </c>
      <c r="D1968" s="15" t="s">
        <v>3002</v>
      </c>
      <c r="E1968" s="124"/>
    </row>
    <row r="1969" spans="1:5" ht="24.95" customHeight="1">
      <c r="A1969" s="118"/>
      <c r="B1969" s="121"/>
      <c r="C1969" s="15" t="s">
        <v>2998</v>
      </c>
      <c r="D1969" s="15" t="s">
        <v>3003</v>
      </c>
      <c r="E1969" s="124"/>
    </row>
    <row r="1970" spans="1:5" ht="24.95" customHeight="1">
      <c r="A1970" s="118"/>
      <c r="B1970" s="121"/>
      <c r="C1970" s="15" t="s">
        <v>2999</v>
      </c>
      <c r="D1970" s="15" t="s">
        <v>3004</v>
      </c>
      <c r="E1970" s="124"/>
    </row>
    <row r="1971" spans="1:5" ht="24.95" customHeight="1" thickBot="1">
      <c r="A1971" s="119"/>
      <c r="B1971" s="122"/>
      <c r="C1971" s="32" t="s">
        <v>3000</v>
      </c>
      <c r="D1971" s="32"/>
      <c r="E1971" s="125"/>
    </row>
    <row r="1972" spans="1:5" ht="24.95" customHeight="1">
      <c r="A1972" s="117">
        <v>391</v>
      </c>
      <c r="B1972" s="120">
        <v>391</v>
      </c>
      <c r="C1972" s="15" t="s">
        <v>3006</v>
      </c>
      <c r="D1972" s="15" t="s">
        <v>3011</v>
      </c>
      <c r="E1972" s="123"/>
    </row>
    <row r="1973" spans="1:5" ht="24.95" customHeight="1">
      <c r="A1973" s="118"/>
      <c r="B1973" s="121"/>
      <c r="C1973" s="15" t="s">
        <v>3007</v>
      </c>
      <c r="D1973" s="15" t="s">
        <v>3012</v>
      </c>
      <c r="E1973" s="124"/>
    </row>
    <row r="1974" spans="1:5" ht="24.95" customHeight="1">
      <c r="A1974" s="118"/>
      <c r="B1974" s="121"/>
      <c r="C1974" s="15" t="s">
        <v>3008</v>
      </c>
      <c r="D1974" s="15" t="s">
        <v>3013</v>
      </c>
      <c r="E1974" s="124"/>
    </row>
    <row r="1975" spans="1:5" ht="24.95" customHeight="1">
      <c r="A1975" s="118"/>
      <c r="B1975" s="121"/>
      <c r="C1975" s="15" t="s">
        <v>3009</v>
      </c>
      <c r="D1975" s="15" t="s">
        <v>3014</v>
      </c>
      <c r="E1975" s="124"/>
    </row>
    <row r="1976" spans="1:5" ht="24.95" customHeight="1">
      <c r="A1976" s="118"/>
      <c r="B1976" s="121"/>
      <c r="C1976" s="15" t="s">
        <v>3010</v>
      </c>
      <c r="D1976" s="15" t="s">
        <v>3015</v>
      </c>
      <c r="E1976" s="124"/>
    </row>
    <row r="1977" spans="1:5" ht="24.95" customHeight="1" thickBot="1">
      <c r="A1977" s="119"/>
      <c r="B1977" s="122"/>
      <c r="C1977" s="17"/>
      <c r="D1977" s="32"/>
      <c r="E1977" s="125"/>
    </row>
    <row r="1978" spans="1:5" ht="24.95" customHeight="1">
      <c r="A1978" s="117">
        <v>392</v>
      </c>
      <c r="B1978" s="120">
        <v>392</v>
      </c>
      <c r="C1978" s="15" t="s">
        <v>3016</v>
      </c>
      <c r="D1978" s="15" t="s">
        <v>3019</v>
      </c>
      <c r="E1978" s="15" t="s">
        <v>3021</v>
      </c>
    </row>
    <row r="1979" spans="1:5" ht="24.95" customHeight="1">
      <c r="A1979" s="118"/>
      <c r="B1979" s="121"/>
      <c r="C1979" s="15" t="s">
        <v>3017</v>
      </c>
      <c r="D1979" s="15" t="s">
        <v>3020</v>
      </c>
      <c r="E1979" s="15" t="s">
        <v>3022</v>
      </c>
    </row>
    <row r="1980" spans="1:5" ht="24.95" customHeight="1">
      <c r="A1980" s="118"/>
      <c r="B1980" s="121"/>
      <c r="C1980" s="15" t="s">
        <v>3018</v>
      </c>
      <c r="D1980" s="15"/>
      <c r="E1980" s="15" t="s">
        <v>3023</v>
      </c>
    </row>
    <row r="1981" spans="1:5" ht="24.95" customHeight="1" thickBot="1">
      <c r="A1981" s="119"/>
      <c r="B1981" s="122"/>
      <c r="C1981" s="32"/>
      <c r="D1981" s="17"/>
      <c r="E1981" s="32" t="s">
        <v>3024</v>
      </c>
    </row>
    <row r="1982" spans="1:5" ht="24.95" customHeight="1">
      <c r="A1982" s="117">
        <v>393</v>
      </c>
      <c r="B1982" s="120">
        <v>393</v>
      </c>
      <c r="C1982" s="15" t="s">
        <v>3025</v>
      </c>
      <c r="D1982" s="15" t="s">
        <v>3029</v>
      </c>
      <c r="E1982" s="15" t="s">
        <v>3031</v>
      </c>
    </row>
    <row r="1983" spans="1:5" ht="24.95" customHeight="1">
      <c r="A1983" s="118"/>
      <c r="B1983" s="121"/>
      <c r="C1983" s="15" t="s">
        <v>3026</v>
      </c>
      <c r="D1983" s="15" t="s">
        <v>3030</v>
      </c>
      <c r="E1983" s="15" t="s">
        <v>3032</v>
      </c>
    </row>
    <row r="1984" spans="1:5" ht="24.95" customHeight="1">
      <c r="A1984" s="118"/>
      <c r="B1984" s="121"/>
      <c r="C1984" s="15" t="s">
        <v>3027</v>
      </c>
      <c r="D1984" s="16"/>
      <c r="E1984" s="15" t="s">
        <v>3024</v>
      </c>
    </row>
    <row r="1985" spans="1:5" ht="24.95" customHeight="1" thickBot="1">
      <c r="A1985" s="119"/>
      <c r="B1985" s="122"/>
      <c r="C1985" s="32" t="s">
        <v>3028</v>
      </c>
      <c r="D1985" s="17"/>
      <c r="E1985" s="32"/>
    </row>
    <row r="1986" spans="1:5" ht="24.95" customHeight="1">
      <c r="A1986" s="117">
        <v>394</v>
      </c>
      <c r="B1986" s="120">
        <v>394</v>
      </c>
      <c r="C1986" s="15" t="s">
        <v>3033</v>
      </c>
      <c r="D1986" s="15" t="s">
        <v>3035</v>
      </c>
      <c r="E1986" s="123"/>
    </row>
    <row r="1987" spans="1:5" ht="24.95" customHeight="1">
      <c r="A1987" s="118"/>
      <c r="B1987" s="121"/>
      <c r="C1987" s="15" t="s">
        <v>3027</v>
      </c>
      <c r="D1987" s="15" t="s">
        <v>3036</v>
      </c>
      <c r="E1987" s="124"/>
    </row>
    <row r="1988" spans="1:5" ht="24.95" customHeight="1">
      <c r="A1988" s="118"/>
      <c r="B1988" s="121"/>
      <c r="C1988" s="15" t="s">
        <v>3034</v>
      </c>
      <c r="D1988" s="15" t="s">
        <v>3037</v>
      </c>
      <c r="E1988" s="124"/>
    </row>
    <row r="1989" spans="1:5" ht="24.95" customHeight="1" thickBot="1">
      <c r="A1989" s="119"/>
      <c r="B1989" s="122"/>
      <c r="C1989" s="17"/>
      <c r="D1989" s="32" t="s">
        <v>3038</v>
      </c>
      <c r="E1989" s="125"/>
    </row>
    <row r="1990" spans="1:5" ht="24.95" customHeight="1">
      <c r="A1990" s="117">
        <v>395</v>
      </c>
      <c r="B1990" s="120">
        <v>395</v>
      </c>
      <c r="C1990" s="15" t="s">
        <v>3039</v>
      </c>
      <c r="D1990" s="15" t="s">
        <v>3042</v>
      </c>
      <c r="E1990" s="123"/>
    </row>
    <row r="1991" spans="1:5" ht="24.95" customHeight="1">
      <c r="A1991" s="118"/>
      <c r="B1991" s="121"/>
      <c r="C1991" s="15" t="s">
        <v>3040</v>
      </c>
      <c r="D1991" s="15" t="s">
        <v>3043</v>
      </c>
      <c r="E1991" s="124"/>
    </row>
    <row r="1992" spans="1:5" ht="24.95" customHeight="1" thickBot="1">
      <c r="A1992" s="119"/>
      <c r="B1992" s="122"/>
      <c r="C1992" s="32" t="s">
        <v>3041</v>
      </c>
      <c r="D1992" s="32" t="s">
        <v>3044</v>
      </c>
      <c r="E1992" s="125"/>
    </row>
    <row r="1993" spans="1:5" ht="24.95" customHeight="1">
      <c r="A1993" s="117">
        <v>396</v>
      </c>
      <c r="B1993" s="120">
        <v>396</v>
      </c>
      <c r="C1993" s="15" t="s">
        <v>3045</v>
      </c>
      <c r="D1993" s="15" t="s">
        <v>3049</v>
      </c>
      <c r="E1993" s="123"/>
    </row>
    <row r="1994" spans="1:5" ht="24.95" customHeight="1">
      <c r="A1994" s="118"/>
      <c r="B1994" s="121"/>
      <c r="C1994" s="15" t="s">
        <v>3046</v>
      </c>
      <c r="D1994" s="15" t="s">
        <v>3050</v>
      </c>
      <c r="E1994" s="124"/>
    </row>
    <row r="1995" spans="1:5" ht="24.95" customHeight="1">
      <c r="A1995" s="118"/>
      <c r="B1995" s="121"/>
      <c r="C1995" s="15" t="s">
        <v>3047</v>
      </c>
      <c r="D1995" s="15" t="s">
        <v>3051</v>
      </c>
      <c r="E1995" s="124"/>
    </row>
    <row r="1996" spans="1:5" ht="24.95" customHeight="1" thickBot="1">
      <c r="A1996" s="119"/>
      <c r="B1996" s="122"/>
      <c r="C1996" s="32" t="s">
        <v>3048</v>
      </c>
      <c r="D1996" s="17"/>
      <c r="E1996" s="125"/>
    </row>
    <row r="1997" spans="1:5" ht="24.95" customHeight="1">
      <c r="A1997" s="117">
        <v>397</v>
      </c>
      <c r="B1997" s="120">
        <v>397</v>
      </c>
      <c r="C1997" s="15" t="s">
        <v>3052</v>
      </c>
      <c r="D1997" s="15" t="s">
        <v>3056</v>
      </c>
      <c r="E1997" s="126"/>
    </row>
    <row r="1998" spans="1:5" ht="24.95" customHeight="1">
      <c r="A1998" s="118"/>
      <c r="B1998" s="121"/>
      <c r="C1998" s="15" t="s">
        <v>3053</v>
      </c>
      <c r="D1998" s="15" t="s">
        <v>3057</v>
      </c>
      <c r="E1998" s="127"/>
    </row>
    <row r="1999" spans="1:5" ht="24.95" customHeight="1">
      <c r="A1999" s="118"/>
      <c r="B1999" s="121"/>
      <c r="C1999" s="15" t="s">
        <v>3054</v>
      </c>
      <c r="D1999" s="15"/>
      <c r="E1999" s="127"/>
    </row>
    <row r="2000" spans="1:5" ht="24.95" customHeight="1" thickBot="1">
      <c r="A2000" s="119"/>
      <c r="B2000" s="122"/>
      <c r="C2000" s="32" t="s">
        <v>3055</v>
      </c>
      <c r="D2000" s="17"/>
      <c r="E2000" s="128"/>
    </row>
    <row r="2001" spans="1:5" ht="24.95" customHeight="1">
      <c r="A2001" s="117">
        <v>398</v>
      </c>
      <c r="B2001" s="120">
        <v>398</v>
      </c>
      <c r="C2001" s="15" t="s">
        <v>3058</v>
      </c>
      <c r="D2001" s="15" t="s">
        <v>3062</v>
      </c>
      <c r="E2001" s="123"/>
    </row>
    <row r="2002" spans="1:5" ht="24.95" customHeight="1">
      <c r="A2002" s="118"/>
      <c r="B2002" s="121"/>
      <c r="C2002" s="15" t="s">
        <v>3059</v>
      </c>
      <c r="D2002" s="15" t="s">
        <v>3063</v>
      </c>
      <c r="E2002" s="124"/>
    </row>
    <row r="2003" spans="1:5" ht="24.95" customHeight="1">
      <c r="A2003" s="118"/>
      <c r="B2003" s="121"/>
      <c r="C2003" s="15" t="s">
        <v>3060</v>
      </c>
      <c r="D2003" s="15" t="s">
        <v>3064</v>
      </c>
      <c r="E2003" s="124"/>
    </row>
    <row r="2004" spans="1:5" ht="24.95" customHeight="1" thickBot="1">
      <c r="A2004" s="119"/>
      <c r="B2004" s="122"/>
      <c r="C2004" s="32" t="s">
        <v>3061</v>
      </c>
      <c r="D2004" s="32" t="s">
        <v>3065</v>
      </c>
      <c r="E2004" s="125"/>
    </row>
    <row r="2005" spans="1:5" ht="24.95" customHeight="1">
      <c r="A2005" s="117">
        <v>399</v>
      </c>
      <c r="B2005" s="120">
        <v>399</v>
      </c>
      <c r="C2005" s="15" t="s">
        <v>3066</v>
      </c>
      <c r="D2005" s="15" t="s">
        <v>3071</v>
      </c>
      <c r="E2005" s="123"/>
    </row>
    <row r="2006" spans="1:5" ht="24.95" customHeight="1">
      <c r="A2006" s="118"/>
      <c r="B2006" s="121"/>
      <c r="C2006" s="15" t="s">
        <v>3067</v>
      </c>
      <c r="D2006" s="15" t="s">
        <v>3072</v>
      </c>
      <c r="E2006" s="124"/>
    </row>
    <row r="2007" spans="1:5" ht="24.95" customHeight="1">
      <c r="A2007" s="118"/>
      <c r="B2007" s="121"/>
      <c r="C2007" s="15" t="s">
        <v>3068</v>
      </c>
      <c r="D2007" s="15" t="s">
        <v>3073</v>
      </c>
      <c r="E2007" s="124"/>
    </row>
    <row r="2008" spans="1:5" ht="24.95" customHeight="1">
      <c r="A2008" s="118"/>
      <c r="B2008" s="121"/>
      <c r="C2008" s="15" t="s">
        <v>3069</v>
      </c>
      <c r="D2008" s="15" t="s">
        <v>3074</v>
      </c>
      <c r="E2008" s="124"/>
    </row>
    <row r="2009" spans="1:5" ht="24.95" customHeight="1">
      <c r="A2009" s="118"/>
      <c r="B2009" s="121"/>
      <c r="C2009" s="15" t="s">
        <v>3070</v>
      </c>
      <c r="D2009" s="16"/>
      <c r="E2009" s="124"/>
    </row>
    <row r="2010" spans="1:5" ht="24.95" customHeight="1">
      <c r="A2010" s="118"/>
      <c r="B2010" s="121"/>
      <c r="C2010" s="16"/>
      <c r="D2010" s="16"/>
      <c r="E2010" s="124"/>
    </row>
    <row r="2011" spans="1:5" ht="24.95" customHeight="1">
      <c r="A2011" s="118"/>
      <c r="B2011" s="121"/>
      <c r="C2011" s="16"/>
      <c r="D2011" s="16"/>
      <c r="E2011" s="124"/>
    </row>
    <row r="2012" spans="1:5" ht="24.95" customHeight="1" thickBot="1">
      <c r="A2012" s="119"/>
      <c r="B2012" s="122"/>
      <c r="C2012" s="17"/>
      <c r="D2012" s="17"/>
      <c r="E2012" s="125"/>
    </row>
    <row r="2013" spans="1:5" ht="24.95" customHeight="1">
      <c r="A2013" s="53"/>
      <c r="B2013" s="52"/>
      <c r="C2013" s="15"/>
      <c r="D2013" s="15"/>
      <c r="E2013" s="123"/>
    </row>
    <row r="2014" spans="1:5" ht="24.95" customHeight="1">
      <c r="A2014" s="8">
        <v>400</v>
      </c>
      <c r="B2014" s="9">
        <v>400</v>
      </c>
      <c r="C2014" s="15" t="s">
        <v>3075</v>
      </c>
      <c r="D2014" s="15" t="s">
        <v>3078</v>
      </c>
      <c r="E2014" s="124"/>
    </row>
    <row r="2015" spans="1:5" ht="24.95" customHeight="1">
      <c r="A2015" s="54"/>
      <c r="B2015" s="16"/>
      <c r="C2015" s="15" t="s">
        <v>3076</v>
      </c>
      <c r="D2015" s="16"/>
      <c r="E2015" s="124"/>
    </row>
    <row r="2016" spans="1:5" ht="24.95" customHeight="1">
      <c r="A2016" s="54"/>
      <c r="B2016" s="16"/>
      <c r="C2016" s="15" t="s">
        <v>3077</v>
      </c>
      <c r="D2016" s="16"/>
      <c r="E2016" s="124"/>
    </row>
    <row r="2017" spans="1:5" ht="24.95" customHeight="1" thickBot="1">
      <c r="A2017" s="55"/>
      <c r="B2017" s="17"/>
      <c r="C2017" s="33"/>
      <c r="D2017" s="17"/>
      <c r="E2017" s="125"/>
    </row>
    <row r="2018" spans="1:5" ht="24.95" customHeight="1">
      <c r="A2018" s="117">
        <v>401</v>
      </c>
      <c r="B2018" s="120">
        <v>401</v>
      </c>
      <c r="C2018" s="15" t="s">
        <v>3079</v>
      </c>
      <c r="D2018" s="15" t="s">
        <v>3084</v>
      </c>
      <c r="E2018" s="123"/>
    </row>
    <row r="2019" spans="1:5" ht="24.95" customHeight="1">
      <c r="A2019" s="118"/>
      <c r="B2019" s="121"/>
      <c r="C2019" s="15" t="s">
        <v>3080</v>
      </c>
      <c r="D2019" s="15" t="s">
        <v>3085</v>
      </c>
      <c r="E2019" s="124"/>
    </row>
    <row r="2020" spans="1:5" ht="24.95" customHeight="1">
      <c r="A2020" s="118"/>
      <c r="B2020" s="121"/>
      <c r="C2020" s="15" t="s">
        <v>3081</v>
      </c>
      <c r="D2020" s="15" t="s">
        <v>3086</v>
      </c>
      <c r="E2020" s="124"/>
    </row>
    <row r="2021" spans="1:5" ht="24.95" customHeight="1">
      <c r="A2021" s="118"/>
      <c r="B2021" s="121"/>
      <c r="C2021" s="15" t="s">
        <v>3082</v>
      </c>
      <c r="D2021" s="15" t="s">
        <v>3087</v>
      </c>
      <c r="E2021" s="124"/>
    </row>
    <row r="2022" spans="1:5" ht="24.95" customHeight="1" thickBot="1">
      <c r="A2022" s="119"/>
      <c r="B2022" s="122"/>
      <c r="C2022" s="32" t="s">
        <v>3083</v>
      </c>
      <c r="D2022" s="32" t="s">
        <v>3088</v>
      </c>
      <c r="E2022" s="125"/>
    </row>
    <row r="2023" spans="1:5" ht="24.95" customHeight="1">
      <c r="A2023" s="117">
        <v>402</v>
      </c>
      <c r="B2023" s="120">
        <v>402</v>
      </c>
      <c r="C2023" s="15" t="s">
        <v>3089</v>
      </c>
      <c r="D2023" s="15" t="s">
        <v>3093</v>
      </c>
      <c r="E2023" s="123"/>
    </row>
    <row r="2024" spans="1:5" ht="24.95" customHeight="1">
      <c r="A2024" s="118"/>
      <c r="B2024" s="121"/>
      <c r="C2024" s="15" t="s">
        <v>2932</v>
      </c>
      <c r="D2024" s="15" t="s">
        <v>3094</v>
      </c>
      <c r="E2024" s="124"/>
    </row>
    <row r="2025" spans="1:5" ht="24.95" customHeight="1">
      <c r="A2025" s="118"/>
      <c r="B2025" s="121"/>
      <c r="C2025" s="15" t="s">
        <v>3090</v>
      </c>
      <c r="D2025" s="15" t="s">
        <v>3095</v>
      </c>
      <c r="E2025" s="124"/>
    </row>
    <row r="2026" spans="1:5" ht="24.95" customHeight="1">
      <c r="A2026" s="118"/>
      <c r="B2026" s="121"/>
      <c r="C2026" s="15" t="s">
        <v>3091</v>
      </c>
      <c r="D2026" s="16"/>
      <c r="E2026" s="124"/>
    </row>
    <row r="2027" spans="1:5" ht="24.95" customHeight="1" thickBot="1">
      <c r="A2027" s="119"/>
      <c r="B2027" s="122"/>
      <c r="C2027" s="32" t="s">
        <v>3092</v>
      </c>
      <c r="D2027" s="17"/>
      <c r="E2027" s="125"/>
    </row>
    <row r="2028" spans="1:5" ht="24.95" customHeight="1">
      <c r="A2028" s="117">
        <v>403</v>
      </c>
      <c r="B2028" s="117">
        <v>403</v>
      </c>
      <c r="C2028" s="15" t="s">
        <v>3096</v>
      </c>
      <c r="D2028" s="15" t="s">
        <v>3100</v>
      </c>
      <c r="E2028" s="56" t="s">
        <v>1591</v>
      </c>
    </row>
    <row r="2029" spans="1:5" ht="24.95" customHeight="1">
      <c r="A2029" s="118"/>
      <c r="B2029" s="118"/>
      <c r="C2029" s="15" t="s">
        <v>3097</v>
      </c>
      <c r="D2029" s="15" t="s">
        <v>3101</v>
      </c>
      <c r="E2029" s="56" t="s">
        <v>946</v>
      </c>
    </row>
    <row r="2030" spans="1:5" ht="24.95" customHeight="1">
      <c r="A2030" s="118"/>
      <c r="B2030" s="118"/>
      <c r="C2030" s="15" t="s">
        <v>3098</v>
      </c>
      <c r="D2030" s="15" t="s">
        <v>3102</v>
      </c>
      <c r="E2030" s="57"/>
    </row>
    <row r="2031" spans="1:5" ht="24.95" customHeight="1" thickBot="1">
      <c r="A2031" s="119"/>
      <c r="B2031" s="119"/>
      <c r="C2031" s="32" t="s">
        <v>3099</v>
      </c>
      <c r="D2031" s="32"/>
      <c r="E2031" s="58"/>
    </row>
    <row r="2032" spans="1:5" ht="24.95" customHeight="1">
      <c r="A2032" s="117">
        <v>404</v>
      </c>
      <c r="B2032" s="117">
        <v>404</v>
      </c>
      <c r="C2032" s="15" t="s">
        <v>3103</v>
      </c>
      <c r="D2032" s="15" t="s">
        <v>3108</v>
      </c>
      <c r="E2032" s="56" t="s">
        <v>543</v>
      </c>
    </row>
    <row r="2033" spans="1:5" ht="24.95" customHeight="1">
      <c r="A2033" s="118"/>
      <c r="B2033" s="118"/>
      <c r="C2033" s="15" t="s">
        <v>3104</v>
      </c>
      <c r="D2033" s="15" t="s">
        <v>3109</v>
      </c>
      <c r="E2033" s="56" t="s">
        <v>1809</v>
      </c>
    </row>
    <row r="2034" spans="1:5" ht="24.95" customHeight="1">
      <c r="A2034" s="118"/>
      <c r="B2034" s="118"/>
      <c r="C2034" s="15" t="s">
        <v>3105</v>
      </c>
      <c r="D2034" s="15" t="s">
        <v>3110</v>
      </c>
      <c r="E2034" s="57"/>
    </row>
    <row r="2035" spans="1:5" ht="24.95" customHeight="1">
      <c r="A2035" s="118"/>
      <c r="B2035" s="118"/>
      <c r="C2035" s="15" t="s">
        <v>3106</v>
      </c>
      <c r="D2035" s="16"/>
      <c r="E2035" s="57"/>
    </row>
    <row r="2036" spans="1:5" ht="24.95" customHeight="1" thickBot="1">
      <c r="A2036" s="119"/>
      <c r="B2036" s="119"/>
      <c r="C2036" s="32" t="s">
        <v>3107</v>
      </c>
      <c r="D2036" s="17"/>
      <c r="E2036" s="58"/>
    </row>
    <row r="2037" spans="1:5" ht="24.95" customHeight="1">
      <c r="A2037" s="117">
        <v>405</v>
      </c>
      <c r="B2037" s="117">
        <v>405</v>
      </c>
      <c r="C2037" s="15" t="s">
        <v>2893</v>
      </c>
      <c r="D2037" s="15" t="s">
        <v>3115</v>
      </c>
      <c r="E2037" s="56" t="s">
        <v>258</v>
      </c>
    </row>
    <row r="2038" spans="1:5" ht="24.95" customHeight="1">
      <c r="A2038" s="118"/>
      <c r="B2038" s="118"/>
      <c r="C2038" s="15" t="s">
        <v>3111</v>
      </c>
      <c r="D2038" s="15" t="s">
        <v>3116</v>
      </c>
      <c r="E2038" s="56" t="s">
        <v>259</v>
      </c>
    </row>
    <row r="2039" spans="1:5" ht="24.95" customHeight="1">
      <c r="A2039" s="118"/>
      <c r="B2039" s="118"/>
      <c r="C2039" s="15" t="s">
        <v>3112</v>
      </c>
      <c r="D2039" s="15" t="s">
        <v>3117</v>
      </c>
      <c r="E2039" s="57"/>
    </row>
    <row r="2040" spans="1:5" ht="24.95" customHeight="1">
      <c r="A2040" s="118"/>
      <c r="B2040" s="118"/>
      <c r="C2040" s="15" t="s">
        <v>3113</v>
      </c>
      <c r="D2040" s="15" t="s">
        <v>3118</v>
      </c>
      <c r="E2040" s="57"/>
    </row>
    <row r="2041" spans="1:5" ht="24.95" customHeight="1">
      <c r="A2041" s="118"/>
      <c r="B2041" s="118"/>
      <c r="C2041" s="15" t="s">
        <v>3114</v>
      </c>
      <c r="D2041" s="15" t="s">
        <v>3119</v>
      </c>
      <c r="E2041" s="57"/>
    </row>
    <row r="2042" spans="1:5" ht="24.95" customHeight="1" thickBot="1">
      <c r="A2042" s="119"/>
      <c r="B2042" s="119"/>
      <c r="C2042" s="32"/>
      <c r="D2042" s="17"/>
      <c r="E2042" s="58"/>
    </row>
    <row r="2043" spans="1:5" ht="24.95" customHeight="1">
      <c r="A2043" s="117">
        <v>406</v>
      </c>
      <c r="B2043" s="117">
        <v>406</v>
      </c>
      <c r="C2043" s="15" t="s">
        <v>3120</v>
      </c>
      <c r="D2043" s="15" t="s">
        <v>3124</v>
      </c>
      <c r="E2043" s="56" t="s">
        <v>550</v>
      </c>
    </row>
    <row r="2044" spans="1:5" ht="24.95" customHeight="1">
      <c r="A2044" s="118"/>
      <c r="B2044" s="118"/>
      <c r="C2044" s="15" t="s">
        <v>3121</v>
      </c>
      <c r="D2044" s="15" t="s">
        <v>3125</v>
      </c>
      <c r="E2044" s="56" t="s">
        <v>557</v>
      </c>
    </row>
    <row r="2045" spans="1:5" ht="24.95" customHeight="1">
      <c r="A2045" s="118"/>
      <c r="B2045" s="118"/>
      <c r="C2045" s="15" t="s">
        <v>3122</v>
      </c>
      <c r="D2045" s="15" t="s">
        <v>3126</v>
      </c>
      <c r="E2045" s="57"/>
    </row>
    <row r="2046" spans="1:5" ht="24.95" customHeight="1" thickBot="1">
      <c r="A2046" s="119"/>
      <c r="B2046" s="119"/>
      <c r="C2046" s="32" t="s">
        <v>3123</v>
      </c>
      <c r="D2046" s="32"/>
      <c r="E2046" s="58"/>
    </row>
    <row r="2047" spans="1:5" ht="24.95" customHeight="1">
      <c r="A2047" s="102">
        <v>407</v>
      </c>
      <c r="B2047" s="99">
        <v>407</v>
      </c>
      <c r="C2047" s="15" t="s">
        <v>3127</v>
      </c>
      <c r="D2047" s="15" t="s">
        <v>3132</v>
      </c>
      <c r="E2047" s="59" t="s">
        <v>687</v>
      </c>
    </row>
    <row r="2048" spans="1:5" ht="24.95" customHeight="1">
      <c r="A2048" s="103"/>
      <c r="B2048" s="100"/>
      <c r="C2048" s="15" t="s">
        <v>3128</v>
      </c>
      <c r="D2048" s="15" t="s">
        <v>3133</v>
      </c>
      <c r="E2048" s="59" t="s">
        <v>862</v>
      </c>
    </row>
    <row r="2049" spans="1:5" ht="24.95" customHeight="1">
      <c r="A2049" s="103"/>
      <c r="B2049" s="100"/>
      <c r="C2049" s="15" t="s">
        <v>3129</v>
      </c>
      <c r="D2049" s="15" t="s">
        <v>3134</v>
      </c>
      <c r="E2049" s="57"/>
    </row>
    <row r="2050" spans="1:5" ht="24.95" customHeight="1">
      <c r="A2050" s="103"/>
      <c r="B2050" s="100"/>
      <c r="C2050" s="15" t="s">
        <v>3130</v>
      </c>
      <c r="D2050" s="15" t="s">
        <v>3135</v>
      </c>
      <c r="E2050" s="57"/>
    </row>
    <row r="2051" spans="1:5" ht="24.95" customHeight="1" thickBot="1">
      <c r="A2051" s="104"/>
      <c r="B2051" s="101"/>
      <c r="C2051" s="32" t="s">
        <v>3131</v>
      </c>
      <c r="D2051" s="17"/>
      <c r="E2051" s="58"/>
    </row>
    <row r="2052" spans="1:5" ht="24.95" customHeight="1">
      <c r="A2052" s="96">
        <v>408</v>
      </c>
      <c r="B2052" s="99">
        <v>408</v>
      </c>
      <c r="C2052" s="15" t="s">
        <v>3136</v>
      </c>
      <c r="D2052" s="15" t="s">
        <v>3141</v>
      </c>
      <c r="E2052" s="59" t="s">
        <v>376</v>
      </c>
    </row>
    <row r="2053" spans="1:5" ht="24.95" customHeight="1">
      <c r="A2053" s="97"/>
      <c r="B2053" s="100"/>
      <c r="C2053" s="15" t="s">
        <v>3137</v>
      </c>
      <c r="D2053" s="15" t="s">
        <v>3142</v>
      </c>
      <c r="E2053" s="59" t="s">
        <v>1734</v>
      </c>
    </row>
    <row r="2054" spans="1:5" ht="24.95" customHeight="1">
      <c r="A2054" s="97"/>
      <c r="B2054" s="100"/>
      <c r="C2054" s="15" t="s">
        <v>3138</v>
      </c>
      <c r="D2054" s="15" t="s">
        <v>3143</v>
      </c>
      <c r="E2054" s="57"/>
    </row>
    <row r="2055" spans="1:5" ht="24.95" customHeight="1">
      <c r="A2055" s="97"/>
      <c r="B2055" s="100"/>
      <c r="C2055" s="15" t="s">
        <v>3139</v>
      </c>
      <c r="D2055" s="15"/>
      <c r="E2055" s="57"/>
    </row>
    <row r="2056" spans="1:5" ht="24.95" customHeight="1" thickBot="1">
      <c r="A2056" s="98"/>
      <c r="B2056" s="101"/>
      <c r="C2056" s="32" t="s">
        <v>3140</v>
      </c>
      <c r="D2056" s="17"/>
      <c r="E2056" s="58"/>
    </row>
    <row r="2057" spans="1:5" ht="24.95" customHeight="1">
      <c r="A2057" s="102">
        <v>409</v>
      </c>
      <c r="B2057" s="105">
        <v>409</v>
      </c>
      <c r="C2057" s="60" t="s">
        <v>3144</v>
      </c>
      <c r="D2057" s="60" t="s">
        <v>3148</v>
      </c>
      <c r="E2057" s="62" t="s">
        <v>3151</v>
      </c>
    </row>
    <row r="2058" spans="1:5" ht="24.95" customHeight="1">
      <c r="A2058" s="103"/>
      <c r="B2058" s="106"/>
      <c r="C2058" s="60" t="s">
        <v>3145</v>
      </c>
      <c r="D2058" s="60" t="s">
        <v>3149</v>
      </c>
      <c r="E2058" s="59" t="s">
        <v>3152</v>
      </c>
    </row>
    <row r="2059" spans="1:5" ht="24.95" customHeight="1">
      <c r="A2059" s="103"/>
      <c r="B2059" s="106"/>
      <c r="C2059" s="60" t="s">
        <v>3146</v>
      </c>
      <c r="D2059" s="60" t="s">
        <v>3150</v>
      </c>
      <c r="E2059" s="57"/>
    </row>
    <row r="2060" spans="1:5" ht="24.95" customHeight="1" thickBot="1">
      <c r="A2060" s="104"/>
      <c r="B2060" s="107"/>
      <c r="C2060" s="61" t="s">
        <v>3147</v>
      </c>
      <c r="D2060" s="17"/>
      <c r="E2060" s="58"/>
    </row>
    <row r="2061" spans="1:5" ht="24.95" customHeight="1">
      <c r="A2061" s="102">
        <v>410</v>
      </c>
      <c r="B2061" s="105">
        <v>410</v>
      </c>
      <c r="C2061" s="63" t="s">
        <v>3153</v>
      </c>
      <c r="D2061" s="65" t="s">
        <v>3157</v>
      </c>
      <c r="E2061" s="62" t="s">
        <v>3159</v>
      </c>
    </row>
    <row r="2062" spans="1:5" ht="24.95" customHeight="1">
      <c r="A2062" s="103"/>
      <c r="B2062" s="106"/>
      <c r="C2062" s="63" t="s">
        <v>3154</v>
      </c>
      <c r="D2062" s="65" t="s">
        <v>3158</v>
      </c>
      <c r="E2062" s="59" t="s">
        <v>3160</v>
      </c>
    </row>
    <row r="2063" spans="1:5" ht="24.95" customHeight="1">
      <c r="A2063" s="103"/>
      <c r="B2063" s="106"/>
      <c r="C2063" s="63" t="s">
        <v>3155</v>
      </c>
      <c r="D2063" s="16"/>
      <c r="E2063" s="57"/>
    </row>
    <row r="2064" spans="1:5" ht="24.95" customHeight="1" thickBot="1">
      <c r="A2064" s="104"/>
      <c r="B2064" s="107"/>
      <c r="C2064" s="64" t="s">
        <v>3156</v>
      </c>
      <c r="D2064" s="17"/>
      <c r="E2064" s="58"/>
    </row>
    <row r="2065" spans="1:5" ht="24.95" customHeight="1">
      <c r="A2065" s="102">
        <v>411</v>
      </c>
      <c r="B2065" s="105">
        <v>411</v>
      </c>
      <c r="C2065" s="66" t="s">
        <v>3161</v>
      </c>
      <c r="D2065" s="68" t="s">
        <v>3165</v>
      </c>
      <c r="E2065" s="59" t="s">
        <v>51</v>
      </c>
    </row>
    <row r="2066" spans="1:5" ht="24.95" customHeight="1">
      <c r="A2066" s="103"/>
      <c r="B2066" s="106"/>
      <c r="C2066" s="66" t="s">
        <v>3162</v>
      </c>
      <c r="D2066" s="68" t="s">
        <v>3166</v>
      </c>
      <c r="E2066" s="59" t="s">
        <v>742</v>
      </c>
    </row>
    <row r="2067" spans="1:5" ht="24.95" customHeight="1">
      <c r="A2067" s="103"/>
      <c r="B2067" s="106"/>
      <c r="C2067" s="66" t="s">
        <v>3163</v>
      </c>
      <c r="D2067" s="68" t="s">
        <v>3167</v>
      </c>
      <c r="E2067" s="57"/>
    </row>
    <row r="2068" spans="1:5" ht="24.95" customHeight="1" thickBot="1">
      <c r="A2068" s="104"/>
      <c r="B2068" s="107"/>
      <c r="C2068" s="67" t="s">
        <v>3164</v>
      </c>
      <c r="D2068" s="69"/>
      <c r="E2068" s="58"/>
    </row>
    <row r="2069" spans="1:5" ht="24.95" customHeight="1">
      <c r="A2069" s="102">
        <v>412</v>
      </c>
      <c r="B2069" s="105">
        <v>412</v>
      </c>
      <c r="C2069" s="66" t="s">
        <v>3168</v>
      </c>
      <c r="D2069" s="68" t="s">
        <v>3172</v>
      </c>
      <c r="E2069" s="59" t="s">
        <v>51</v>
      </c>
    </row>
    <row r="2070" spans="1:5" ht="24.95" customHeight="1">
      <c r="A2070" s="103"/>
      <c r="B2070" s="106"/>
      <c r="C2070" s="66" t="s">
        <v>3169</v>
      </c>
      <c r="D2070" s="68" t="s">
        <v>3173</v>
      </c>
      <c r="E2070" s="59" t="s">
        <v>742</v>
      </c>
    </row>
    <row r="2071" spans="1:5" ht="24.95" customHeight="1">
      <c r="A2071" s="103"/>
      <c r="B2071" s="106"/>
      <c r="C2071" s="66" t="s">
        <v>3170</v>
      </c>
      <c r="D2071" s="68" t="s">
        <v>3174</v>
      </c>
      <c r="E2071" s="57"/>
    </row>
    <row r="2072" spans="1:5" ht="24.95" customHeight="1" thickBot="1">
      <c r="A2072" s="104"/>
      <c r="B2072" s="107"/>
      <c r="C2072" s="67" t="s">
        <v>3171</v>
      </c>
      <c r="D2072" s="17"/>
      <c r="E2072" s="58"/>
    </row>
    <row r="2073" spans="1:5" ht="24.95" customHeight="1">
      <c r="A2073" s="102">
        <v>413</v>
      </c>
      <c r="B2073" s="105">
        <v>413</v>
      </c>
      <c r="C2073" s="66" t="s">
        <v>3175</v>
      </c>
      <c r="D2073" s="66" t="s">
        <v>3179</v>
      </c>
      <c r="E2073" s="59" t="s">
        <v>775</v>
      </c>
    </row>
    <row r="2074" spans="1:5" ht="24.95" customHeight="1">
      <c r="A2074" s="103"/>
      <c r="B2074" s="106"/>
      <c r="C2074" s="66" t="s">
        <v>3176</v>
      </c>
      <c r="D2074" s="66" t="s">
        <v>3180</v>
      </c>
      <c r="E2074" s="59" t="s">
        <v>2453</v>
      </c>
    </row>
    <row r="2075" spans="1:5" ht="24.95" customHeight="1">
      <c r="A2075" s="103"/>
      <c r="B2075" s="106"/>
      <c r="C2075" s="66" t="s">
        <v>3177</v>
      </c>
      <c r="D2075" s="66" t="s">
        <v>3117</v>
      </c>
      <c r="E2075" s="57"/>
    </row>
    <row r="2076" spans="1:5" ht="24.95" customHeight="1">
      <c r="A2076" s="103"/>
      <c r="B2076" s="106"/>
      <c r="C2076" s="66" t="s">
        <v>3178</v>
      </c>
      <c r="D2076" s="66" t="s">
        <v>3181</v>
      </c>
      <c r="E2076" s="57"/>
    </row>
    <row r="2077" spans="1:5" ht="24.95" customHeight="1" thickBot="1">
      <c r="A2077" s="104"/>
      <c r="B2077" s="107"/>
      <c r="C2077" s="67"/>
      <c r="D2077" s="17"/>
      <c r="E2077" s="58"/>
    </row>
    <row r="2078" spans="1:5" ht="24.95" customHeight="1">
      <c r="A2078" s="102">
        <v>414</v>
      </c>
      <c r="B2078" s="105">
        <v>414</v>
      </c>
      <c r="C2078" s="66" t="s">
        <v>3182</v>
      </c>
      <c r="D2078" s="66" t="s">
        <v>3186</v>
      </c>
      <c r="E2078" s="59" t="s">
        <v>983</v>
      </c>
    </row>
    <row r="2079" spans="1:5" ht="24.95" customHeight="1">
      <c r="A2079" s="103"/>
      <c r="B2079" s="106"/>
      <c r="C2079" s="66" t="s">
        <v>3183</v>
      </c>
      <c r="D2079" s="66" t="s">
        <v>3187</v>
      </c>
      <c r="E2079" s="59" t="s">
        <v>785</v>
      </c>
    </row>
    <row r="2080" spans="1:5" ht="24.95" customHeight="1">
      <c r="A2080" s="103"/>
      <c r="B2080" s="106"/>
      <c r="C2080" s="66" t="s">
        <v>3184</v>
      </c>
      <c r="D2080" s="66" t="s">
        <v>3188</v>
      </c>
      <c r="E2080" s="57"/>
    </row>
    <row r="2081" spans="1:5" ht="24.95" customHeight="1" thickBot="1">
      <c r="A2081" s="104"/>
      <c r="B2081" s="107"/>
      <c r="C2081" s="67" t="s">
        <v>3185</v>
      </c>
      <c r="D2081" s="67"/>
      <c r="E2081" s="58"/>
    </row>
    <row r="2082" spans="1:5" ht="24.95" customHeight="1">
      <c r="A2082" s="102">
        <v>415</v>
      </c>
      <c r="B2082" s="105">
        <v>415</v>
      </c>
      <c r="C2082" s="66"/>
      <c r="D2082" s="66"/>
      <c r="E2082" s="59" t="s">
        <v>955</v>
      </c>
    </row>
    <row r="2083" spans="1:5" ht="24.95" customHeight="1">
      <c r="A2083" s="103"/>
      <c r="B2083" s="106"/>
      <c r="C2083" s="66" t="s">
        <v>3189</v>
      </c>
      <c r="D2083" s="66" t="s">
        <v>3193</v>
      </c>
      <c r="E2083" s="59" t="s">
        <v>1473</v>
      </c>
    </row>
    <row r="2084" spans="1:5" ht="24.95" customHeight="1">
      <c r="A2084" s="103"/>
      <c r="B2084" s="106"/>
      <c r="C2084" s="66" t="s">
        <v>3190</v>
      </c>
      <c r="D2084" s="66" t="s">
        <v>3194</v>
      </c>
      <c r="E2084" s="57"/>
    </row>
    <row r="2085" spans="1:5" ht="24.95" customHeight="1">
      <c r="A2085" s="103"/>
      <c r="B2085" s="106"/>
      <c r="C2085" s="66" t="s">
        <v>3191</v>
      </c>
      <c r="D2085" s="66" t="s">
        <v>3195</v>
      </c>
      <c r="E2085" s="57"/>
    </row>
    <row r="2086" spans="1:5" ht="24.95" customHeight="1" thickBot="1">
      <c r="A2086" s="104"/>
      <c r="B2086" s="107"/>
      <c r="C2086" s="67" t="s">
        <v>3192</v>
      </c>
      <c r="D2086" s="17"/>
      <c r="E2086" s="58"/>
    </row>
    <row r="2087" spans="1:5" ht="24.95" customHeight="1">
      <c r="A2087" s="102">
        <v>416</v>
      </c>
      <c r="B2087" s="105">
        <v>416</v>
      </c>
      <c r="C2087" s="70"/>
      <c r="D2087" s="65"/>
      <c r="E2087" s="59" t="s">
        <v>955</v>
      </c>
    </row>
    <row r="2088" spans="1:5" ht="24.95" customHeight="1">
      <c r="A2088" s="103"/>
      <c r="B2088" s="106"/>
      <c r="C2088" s="63" t="s">
        <v>3196</v>
      </c>
      <c r="D2088" s="65" t="s">
        <v>3200</v>
      </c>
      <c r="E2088" s="62" t="s">
        <v>3204</v>
      </c>
    </row>
    <row r="2089" spans="1:5" ht="24.95" customHeight="1">
      <c r="A2089" s="103"/>
      <c r="B2089" s="106"/>
      <c r="C2089" s="63" t="s">
        <v>3197</v>
      </c>
      <c r="D2089" s="65" t="s">
        <v>3201</v>
      </c>
      <c r="E2089" s="57"/>
    </row>
    <row r="2090" spans="1:5" ht="24.95" customHeight="1">
      <c r="A2090" s="103"/>
      <c r="B2090" s="106"/>
      <c r="C2090" s="63" t="s">
        <v>3198</v>
      </c>
      <c r="D2090" s="65" t="s">
        <v>3202</v>
      </c>
      <c r="E2090" s="57"/>
    </row>
    <row r="2091" spans="1:5" ht="24.95" customHeight="1" thickBot="1">
      <c r="A2091" s="104"/>
      <c r="B2091" s="107"/>
      <c r="C2091" s="64" t="s">
        <v>3199</v>
      </c>
      <c r="D2091" s="71" t="s">
        <v>3203</v>
      </c>
      <c r="E2091" s="58"/>
    </row>
    <row r="2092" spans="1:5" ht="24.95" customHeight="1">
      <c r="A2092" s="102">
        <v>417</v>
      </c>
      <c r="B2092" s="105">
        <v>417</v>
      </c>
      <c r="C2092" s="70"/>
      <c r="D2092" s="66"/>
      <c r="E2092" s="59" t="s">
        <v>3212</v>
      </c>
    </row>
    <row r="2093" spans="1:5" ht="24.95" customHeight="1">
      <c r="A2093" s="103"/>
      <c r="B2093" s="106"/>
      <c r="C2093" s="63" t="s">
        <v>3205</v>
      </c>
      <c r="D2093" s="66" t="s">
        <v>3209</v>
      </c>
      <c r="E2093" s="59" t="s">
        <v>3213</v>
      </c>
    </row>
    <row r="2094" spans="1:5" ht="24.95" customHeight="1">
      <c r="A2094" s="103"/>
      <c r="B2094" s="106"/>
      <c r="C2094" s="63" t="s">
        <v>3206</v>
      </c>
      <c r="D2094" s="66" t="s">
        <v>3210</v>
      </c>
      <c r="E2094" s="57"/>
    </row>
    <row r="2095" spans="1:5" ht="24.95" customHeight="1">
      <c r="A2095" s="103"/>
      <c r="B2095" s="106"/>
      <c r="C2095" s="63" t="s">
        <v>3207</v>
      </c>
      <c r="D2095" s="66" t="s">
        <v>3211</v>
      </c>
      <c r="E2095" s="57"/>
    </row>
    <row r="2096" spans="1:5" ht="24.95" customHeight="1" thickBot="1">
      <c r="A2096" s="104"/>
      <c r="B2096" s="107"/>
      <c r="C2096" s="64" t="s">
        <v>3208</v>
      </c>
      <c r="D2096" s="17"/>
      <c r="E2096" s="58"/>
    </row>
    <row r="2097" spans="1:5" ht="24.95" customHeight="1">
      <c r="A2097" s="96">
        <v>418</v>
      </c>
      <c r="B2097" s="99">
        <v>418</v>
      </c>
      <c r="C2097" s="70"/>
      <c r="D2097" s="63"/>
      <c r="E2097" s="72" t="s">
        <v>3221</v>
      </c>
    </row>
    <row r="2098" spans="1:5" ht="24.95" customHeight="1">
      <c r="A2098" s="97"/>
      <c r="B2098" s="100"/>
      <c r="C2098" s="63" t="s">
        <v>3214</v>
      </c>
      <c r="D2098" s="63" t="s">
        <v>3218</v>
      </c>
      <c r="E2098" s="73" t="s">
        <v>3222</v>
      </c>
    </row>
    <row r="2099" spans="1:5" ht="24.95" customHeight="1">
      <c r="A2099" s="97"/>
      <c r="B2099" s="100"/>
      <c r="C2099" s="63" t="s">
        <v>3215</v>
      </c>
      <c r="D2099" s="63" t="s">
        <v>3219</v>
      </c>
      <c r="E2099" s="57"/>
    </row>
    <row r="2100" spans="1:5" ht="24.95" customHeight="1">
      <c r="A2100" s="97"/>
      <c r="B2100" s="100"/>
      <c r="C2100" s="63" t="s">
        <v>3216</v>
      </c>
      <c r="D2100" s="63" t="s">
        <v>3220</v>
      </c>
      <c r="E2100" s="57"/>
    </row>
    <row r="2101" spans="1:5" ht="24.95" customHeight="1" thickBot="1">
      <c r="A2101" s="98"/>
      <c r="B2101" s="101"/>
      <c r="C2101" s="64" t="s">
        <v>3217</v>
      </c>
      <c r="D2101" s="17"/>
      <c r="E2101" s="58"/>
    </row>
    <row r="2102" spans="1:5" ht="24.95" customHeight="1">
      <c r="A2102" s="102">
        <v>419</v>
      </c>
      <c r="B2102" s="105">
        <v>419</v>
      </c>
      <c r="C2102" s="70"/>
      <c r="D2102" s="63"/>
      <c r="E2102" s="73" t="s">
        <v>3229</v>
      </c>
    </row>
    <row r="2103" spans="1:5" ht="24.95" customHeight="1">
      <c r="A2103" s="103"/>
      <c r="B2103" s="106"/>
      <c r="C2103" s="63" t="s">
        <v>3223</v>
      </c>
      <c r="D2103" s="63" t="s">
        <v>3226</v>
      </c>
      <c r="E2103" s="73" t="s">
        <v>3230</v>
      </c>
    </row>
    <row r="2104" spans="1:5" ht="24.95" customHeight="1">
      <c r="A2104" s="103"/>
      <c r="B2104" s="106"/>
      <c r="C2104" s="63" t="s">
        <v>3224</v>
      </c>
      <c r="D2104" s="63" t="s">
        <v>3227</v>
      </c>
      <c r="E2104" s="57"/>
    </row>
    <row r="2105" spans="1:5" ht="24.95" customHeight="1">
      <c r="A2105" s="103"/>
      <c r="B2105" s="106"/>
      <c r="C2105" s="63" t="s">
        <v>3225</v>
      </c>
      <c r="D2105" s="63" t="s">
        <v>3228</v>
      </c>
      <c r="E2105" s="57"/>
    </row>
    <row r="2106" spans="1:5" ht="24.95" customHeight="1" thickBot="1">
      <c r="A2106" s="104"/>
      <c r="B2106" s="107"/>
      <c r="C2106" s="17"/>
      <c r="D2106" s="64"/>
      <c r="E2106" s="58"/>
    </row>
    <row r="2107" spans="1:5" ht="24.95" customHeight="1">
      <c r="A2107" s="96">
        <v>420</v>
      </c>
      <c r="B2107" s="99">
        <v>420</v>
      </c>
      <c r="C2107" s="70"/>
      <c r="D2107" s="63"/>
      <c r="E2107" s="73" t="s">
        <v>3238</v>
      </c>
    </row>
    <row r="2108" spans="1:5" ht="24.95" customHeight="1">
      <c r="A2108" s="97"/>
      <c r="B2108" s="100"/>
      <c r="C2108" s="63" t="s">
        <v>3231</v>
      </c>
      <c r="D2108" s="63" t="s">
        <v>3235</v>
      </c>
      <c r="E2108" s="73" t="s">
        <v>3230</v>
      </c>
    </row>
    <row r="2109" spans="1:5" ht="24.95" customHeight="1">
      <c r="A2109" s="97"/>
      <c r="B2109" s="100"/>
      <c r="C2109" s="63" t="s">
        <v>3232</v>
      </c>
      <c r="D2109" s="63" t="s">
        <v>3236</v>
      </c>
      <c r="E2109" s="57"/>
    </row>
    <row r="2110" spans="1:5" ht="24.95" customHeight="1">
      <c r="A2110" s="97"/>
      <c r="B2110" s="100"/>
      <c r="C2110" s="63" t="s">
        <v>3233</v>
      </c>
      <c r="D2110" s="63" t="s">
        <v>3237</v>
      </c>
      <c r="E2110" s="57"/>
    </row>
    <row r="2111" spans="1:5" ht="24.95" customHeight="1" thickBot="1">
      <c r="A2111" s="98"/>
      <c r="B2111" s="101"/>
      <c r="C2111" s="64" t="s">
        <v>3234</v>
      </c>
      <c r="D2111" s="17"/>
      <c r="E2111" s="58"/>
    </row>
    <row r="2112" spans="1:5" ht="24.95" customHeight="1">
      <c r="A2112" s="102">
        <v>421</v>
      </c>
      <c r="B2112" s="105">
        <v>421</v>
      </c>
      <c r="C2112" s="66" t="s">
        <v>1916</v>
      </c>
      <c r="D2112" s="66"/>
      <c r="E2112" s="59" t="s">
        <v>758</v>
      </c>
    </row>
    <row r="2113" spans="1:5" ht="24.95" customHeight="1">
      <c r="A2113" s="103"/>
      <c r="B2113" s="106"/>
      <c r="C2113" s="66" t="s">
        <v>3239</v>
      </c>
      <c r="D2113" s="66" t="s">
        <v>3243</v>
      </c>
      <c r="E2113" s="59" t="s">
        <v>896</v>
      </c>
    </row>
    <row r="2114" spans="1:5" ht="24.95" customHeight="1">
      <c r="A2114" s="103"/>
      <c r="B2114" s="106"/>
      <c r="C2114" s="66" t="s">
        <v>3240</v>
      </c>
      <c r="D2114" s="66" t="s">
        <v>3244</v>
      </c>
      <c r="E2114" s="57"/>
    </row>
    <row r="2115" spans="1:5" ht="24.95" customHeight="1">
      <c r="A2115" s="103"/>
      <c r="B2115" s="106"/>
      <c r="C2115" s="66" t="s">
        <v>3241</v>
      </c>
      <c r="D2115" s="66" t="s">
        <v>3245</v>
      </c>
      <c r="E2115" s="57"/>
    </row>
    <row r="2116" spans="1:5" ht="24.95" customHeight="1" thickBot="1">
      <c r="A2116" s="104"/>
      <c r="B2116" s="107"/>
      <c r="C2116" s="67" t="s">
        <v>3242</v>
      </c>
      <c r="D2116" s="17"/>
      <c r="E2116" s="58"/>
    </row>
    <row r="2117" spans="1:5" ht="24.95" customHeight="1">
      <c r="A2117" s="102">
        <v>422</v>
      </c>
      <c r="B2117" s="105">
        <v>422</v>
      </c>
      <c r="C2117" s="66" t="s">
        <v>1916</v>
      </c>
      <c r="D2117" s="66"/>
      <c r="E2117" s="59" t="s">
        <v>758</v>
      </c>
    </row>
    <row r="2118" spans="1:5" ht="24.95" customHeight="1">
      <c r="A2118" s="103"/>
      <c r="B2118" s="106"/>
      <c r="C2118" s="66" t="s">
        <v>3246</v>
      </c>
      <c r="D2118" s="66" t="s">
        <v>3250</v>
      </c>
      <c r="E2118" s="59" t="s">
        <v>896</v>
      </c>
    </row>
    <row r="2119" spans="1:5" ht="24.95" customHeight="1">
      <c r="A2119" s="103"/>
      <c r="B2119" s="106"/>
      <c r="C2119" s="66" t="s">
        <v>3247</v>
      </c>
      <c r="D2119" s="66" t="s">
        <v>3251</v>
      </c>
      <c r="E2119" s="57"/>
    </row>
    <row r="2120" spans="1:5" ht="24.95" customHeight="1">
      <c r="A2120" s="103"/>
      <c r="B2120" s="106"/>
      <c r="C2120" s="66" t="s">
        <v>3248</v>
      </c>
      <c r="D2120" s="66" t="s">
        <v>3252</v>
      </c>
      <c r="E2120" s="57"/>
    </row>
    <row r="2121" spans="1:5" ht="24.95" customHeight="1">
      <c r="A2121" s="103"/>
      <c r="B2121" s="106"/>
      <c r="C2121" s="66" t="s">
        <v>3249</v>
      </c>
      <c r="D2121" s="66"/>
      <c r="E2121" s="57"/>
    </row>
    <row r="2122" spans="1:5" ht="24.95" customHeight="1" thickBot="1">
      <c r="A2122" s="104"/>
      <c r="B2122" s="107"/>
      <c r="C2122" s="67"/>
      <c r="D2122" s="17"/>
      <c r="E2122" s="58"/>
    </row>
    <row r="2123" spans="1:5" ht="24.95" customHeight="1">
      <c r="A2123" s="102">
        <v>423</v>
      </c>
      <c r="B2123" s="105">
        <v>423</v>
      </c>
      <c r="C2123" s="66"/>
      <c r="D2123" s="66"/>
      <c r="E2123" s="59" t="s">
        <v>543</v>
      </c>
    </row>
    <row r="2124" spans="1:5" ht="24.95" customHeight="1">
      <c r="A2124" s="103"/>
      <c r="B2124" s="106"/>
      <c r="C2124" s="66" t="s">
        <v>3253</v>
      </c>
      <c r="D2124" s="66" t="s">
        <v>3257</v>
      </c>
      <c r="E2124" s="59" t="s">
        <v>1809</v>
      </c>
    </row>
    <row r="2125" spans="1:5" ht="24.95" customHeight="1">
      <c r="A2125" s="103"/>
      <c r="B2125" s="106"/>
      <c r="C2125" s="66" t="s">
        <v>3254</v>
      </c>
      <c r="D2125" s="66" t="s">
        <v>3258</v>
      </c>
      <c r="E2125" s="57"/>
    </row>
    <row r="2126" spans="1:5" ht="24.95" customHeight="1">
      <c r="A2126" s="103"/>
      <c r="B2126" s="106"/>
      <c r="C2126" s="66" t="s">
        <v>3255</v>
      </c>
      <c r="D2126" s="66" t="s">
        <v>3259</v>
      </c>
      <c r="E2126" s="57"/>
    </row>
    <row r="2127" spans="1:5" ht="24.95" customHeight="1" thickBot="1">
      <c r="A2127" s="104"/>
      <c r="B2127" s="107"/>
      <c r="C2127" s="67" t="s">
        <v>3256</v>
      </c>
      <c r="D2127" s="17"/>
      <c r="E2127" s="58"/>
    </row>
    <row r="2128" spans="1:5" ht="24.95" customHeight="1">
      <c r="A2128" s="102">
        <v>424</v>
      </c>
      <c r="B2128" s="105">
        <v>424</v>
      </c>
      <c r="C2128" s="66"/>
      <c r="D2128" s="66"/>
      <c r="E2128" s="59" t="s">
        <v>51</v>
      </c>
    </row>
    <row r="2129" spans="1:5" ht="24.95" customHeight="1">
      <c r="A2129" s="103"/>
      <c r="B2129" s="106"/>
      <c r="C2129" s="66" t="s">
        <v>3260</v>
      </c>
      <c r="D2129" s="66" t="s">
        <v>3264</v>
      </c>
      <c r="E2129" s="59" t="s">
        <v>742</v>
      </c>
    </row>
    <row r="2130" spans="1:5" ht="24.95" customHeight="1">
      <c r="A2130" s="103"/>
      <c r="B2130" s="106"/>
      <c r="C2130" s="66" t="s">
        <v>3261</v>
      </c>
      <c r="D2130" s="66" t="s">
        <v>3265</v>
      </c>
      <c r="E2130" s="57"/>
    </row>
    <row r="2131" spans="1:5" ht="24.95" customHeight="1">
      <c r="A2131" s="103"/>
      <c r="B2131" s="106"/>
      <c r="C2131" s="66" t="s">
        <v>3262</v>
      </c>
      <c r="D2131" s="66" t="s">
        <v>3266</v>
      </c>
      <c r="E2131" s="57"/>
    </row>
    <row r="2132" spans="1:5" ht="24.95" customHeight="1" thickBot="1">
      <c r="A2132" s="104"/>
      <c r="B2132" s="107"/>
      <c r="C2132" s="67" t="s">
        <v>3263</v>
      </c>
      <c r="D2132" s="17"/>
      <c r="E2132" s="58"/>
    </row>
    <row r="2133" spans="1:5" ht="24.95" customHeight="1">
      <c r="A2133" s="102">
        <v>425</v>
      </c>
      <c r="B2133" s="105">
        <v>425</v>
      </c>
      <c r="C2133" s="66"/>
      <c r="D2133" s="66"/>
      <c r="E2133" s="59" t="s">
        <v>267</v>
      </c>
    </row>
    <row r="2134" spans="1:5" ht="24.95" customHeight="1">
      <c r="A2134" s="103"/>
      <c r="B2134" s="106"/>
      <c r="C2134" s="66" t="s">
        <v>3267</v>
      </c>
      <c r="D2134" s="66" t="s">
        <v>3271</v>
      </c>
      <c r="E2134" s="59" t="s">
        <v>296</v>
      </c>
    </row>
    <row r="2135" spans="1:5" ht="24.95" customHeight="1">
      <c r="A2135" s="103"/>
      <c r="B2135" s="106"/>
      <c r="C2135" s="66" t="s">
        <v>3268</v>
      </c>
      <c r="D2135" s="66" t="s">
        <v>3272</v>
      </c>
      <c r="E2135" s="57"/>
    </row>
    <row r="2136" spans="1:5" ht="24.95" customHeight="1">
      <c r="A2136" s="103"/>
      <c r="B2136" s="106"/>
      <c r="C2136" s="66" t="s">
        <v>3269</v>
      </c>
      <c r="D2136" s="66" t="s">
        <v>3273</v>
      </c>
      <c r="E2136" s="57"/>
    </row>
    <row r="2137" spans="1:5" ht="24.95" customHeight="1" thickBot="1">
      <c r="A2137" s="104"/>
      <c r="B2137" s="107"/>
      <c r="C2137" s="67" t="s">
        <v>3270</v>
      </c>
      <c r="D2137" s="17"/>
      <c r="E2137" s="58"/>
    </row>
    <row r="2138" spans="1:5" ht="24.95" customHeight="1">
      <c r="A2138" s="102">
        <v>426</v>
      </c>
      <c r="B2138" s="105">
        <v>426</v>
      </c>
      <c r="C2138" s="66"/>
      <c r="D2138" s="66"/>
      <c r="E2138" s="59" t="s">
        <v>39</v>
      </c>
    </row>
    <row r="2139" spans="1:5" ht="24.95" customHeight="1">
      <c r="A2139" s="103"/>
      <c r="B2139" s="106"/>
      <c r="C2139" s="66" t="s">
        <v>3274</v>
      </c>
      <c r="D2139" s="66" t="s">
        <v>3278</v>
      </c>
      <c r="E2139" s="59" t="s">
        <v>594</v>
      </c>
    </row>
    <row r="2140" spans="1:5" ht="24.95" customHeight="1">
      <c r="A2140" s="103"/>
      <c r="B2140" s="106"/>
      <c r="C2140" s="66" t="s">
        <v>3275</v>
      </c>
      <c r="D2140" s="66" t="s">
        <v>3279</v>
      </c>
      <c r="E2140" s="57"/>
    </row>
    <row r="2141" spans="1:5" ht="24.95" customHeight="1">
      <c r="A2141" s="103"/>
      <c r="B2141" s="106"/>
      <c r="C2141" s="66" t="s">
        <v>3276</v>
      </c>
      <c r="D2141" s="66" t="s">
        <v>3280</v>
      </c>
      <c r="E2141" s="57"/>
    </row>
    <row r="2142" spans="1:5" ht="24.95" customHeight="1" thickBot="1">
      <c r="A2142" s="104"/>
      <c r="B2142" s="107"/>
      <c r="C2142" s="67" t="s">
        <v>3277</v>
      </c>
      <c r="D2142" s="17"/>
      <c r="E2142" s="58"/>
    </row>
    <row r="2143" spans="1:5" ht="24.95" customHeight="1">
      <c r="A2143" s="102">
        <v>427</v>
      </c>
      <c r="B2143" s="105">
        <v>427</v>
      </c>
      <c r="C2143" s="66"/>
      <c r="D2143" s="66"/>
      <c r="E2143" s="59" t="s">
        <v>51</v>
      </c>
    </row>
    <row r="2144" spans="1:5" ht="24.95" customHeight="1">
      <c r="A2144" s="103"/>
      <c r="B2144" s="106"/>
      <c r="C2144" s="66" t="s">
        <v>3281</v>
      </c>
      <c r="D2144" s="66" t="s">
        <v>3285</v>
      </c>
      <c r="E2144" s="59" t="s">
        <v>742</v>
      </c>
    </row>
    <row r="2145" spans="1:5" ht="24.95" customHeight="1">
      <c r="A2145" s="103"/>
      <c r="B2145" s="106"/>
      <c r="C2145" s="66" t="s">
        <v>3282</v>
      </c>
      <c r="D2145" s="66" t="s">
        <v>3286</v>
      </c>
      <c r="E2145" s="57"/>
    </row>
    <row r="2146" spans="1:5" ht="24.95" customHeight="1">
      <c r="A2146" s="103"/>
      <c r="B2146" s="106"/>
      <c r="C2146" s="66" t="s">
        <v>3283</v>
      </c>
      <c r="D2146" s="66" t="s">
        <v>3287</v>
      </c>
      <c r="E2146" s="57"/>
    </row>
    <row r="2147" spans="1:5" ht="24.95" customHeight="1" thickBot="1">
      <c r="A2147" s="104"/>
      <c r="B2147" s="107"/>
      <c r="C2147" s="67" t="s">
        <v>3284</v>
      </c>
      <c r="D2147" s="17"/>
      <c r="E2147" s="58"/>
    </row>
    <row r="2148" spans="1:5" ht="24.95" customHeight="1">
      <c r="A2148" s="102">
        <v>428</v>
      </c>
      <c r="B2148" s="105">
        <v>428</v>
      </c>
      <c r="C2148" s="15" t="s">
        <v>3288</v>
      </c>
      <c r="D2148" s="15" t="s">
        <v>3293</v>
      </c>
      <c r="E2148" s="15" t="s">
        <v>758</v>
      </c>
    </row>
    <row r="2149" spans="1:5" ht="24.95" customHeight="1">
      <c r="A2149" s="103"/>
      <c r="B2149" s="106"/>
      <c r="C2149" s="15" t="s">
        <v>3289</v>
      </c>
      <c r="D2149" s="15" t="s">
        <v>3294</v>
      </c>
      <c r="E2149" s="15" t="s">
        <v>896</v>
      </c>
    </row>
    <row r="2150" spans="1:5" ht="24.95" customHeight="1">
      <c r="A2150" s="103"/>
      <c r="B2150" s="106"/>
      <c r="C2150" s="15" t="s">
        <v>3290</v>
      </c>
      <c r="D2150" s="15" t="s">
        <v>3290</v>
      </c>
      <c r="E2150" s="16"/>
    </row>
    <row r="2151" spans="1:5" ht="24.95" customHeight="1">
      <c r="A2151" s="103"/>
      <c r="B2151" s="106"/>
      <c r="C2151" s="15" t="s">
        <v>3291</v>
      </c>
      <c r="D2151" s="16"/>
      <c r="E2151" s="16"/>
    </row>
    <row r="2152" spans="1:5" ht="24.95" customHeight="1" thickBot="1">
      <c r="A2152" s="104"/>
      <c r="B2152" s="107"/>
      <c r="C2152" s="67" t="s">
        <v>3292</v>
      </c>
      <c r="D2152" s="17"/>
      <c r="E2152" s="17"/>
    </row>
    <row r="2153" spans="1:5" ht="24.95" customHeight="1">
      <c r="A2153" s="102">
        <v>429</v>
      </c>
      <c r="B2153" s="74"/>
      <c r="C2153" s="15" t="s">
        <v>3295</v>
      </c>
      <c r="D2153" s="15" t="s">
        <v>3299</v>
      </c>
      <c r="E2153" s="15" t="s">
        <v>758</v>
      </c>
    </row>
    <row r="2154" spans="1:5" ht="24.95" customHeight="1">
      <c r="A2154" s="103"/>
      <c r="B2154" s="15"/>
      <c r="C2154" s="15" t="s">
        <v>3296</v>
      </c>
      <c r="D2154" s="15" t="s">
        <v>3300</v>
      </c>
      <c r="E2154" s="15" t="s">
        <v>896</v>
      </c>
    </row>
    <row r="2155" spans="1:5" ht="24.95" customHeight="1">
      <c r="A2155" s="103"/>
      <c r="B2155" s="15"/>
      <c r="C2155" s="15" t="s">
        <v>3290</v>
      </c>
      <c r="D2155" s="15" t="s">
        <v>3290</v>
      </c>
      <c r="E2155" s="16"/>
    </row>
    <row r="2156" spans="1:5" ht="24.95" customHeight="1">
      <c r="A2156" s="103"/>
      <c r="B2156" s="15">
        <v>429</v>
      </c>
      <c r="C2156" s="15" t="s">
        <v>3297</v>
      </c>
      <c r="D2156" s="16"/>
      <c r="E2156" s="16"/>
    </row>
    <row r="2157" spans="1:5" ht="24.95" customHeight="1" thickBot="1">
      <c r="A2157" s="104"/>
      <c r="B2157" s="17"/>
      <c r="C2157" s="67" t="s">
        <v>3298</v>
      </c>
      <c r="D2157" s="17"/>
      <c r="E2157" s="17"/>
    </row>
    <row r="2158" spans="1:5" ht="24.95" customHeight="1">
      <c r="A2158" s="102">
        <v>430</v>
      </c>
      <c r="B2158" s="105">
        <v>430</v>
      </c>
      <c r="C2158" s="70"/>
      <c r="D2158" s="70"/>
      <c r="E2158" s="76" t="s">
        <v>3308</v>
      </c>
    </row>
    <row r="2159" spans="1:5" ht="24.95" customHeight="1">
      <c r="A2159" s="103"/>
      <c r="B2159" s="106"/>
      <c r="C2159" s="63" t="s">
        <v>3301</v>
      </c>
      <c r="D2159" s="63" t="s">
        <v>3305</v>
      </c>
      <c r="E2159" s="56" t="s">
        <v>3309</v>
      </c>
    </row>
    <row r="2160" spans="1:5" ht="24.95" customHeight="1">
      <c r="A2160" s="103"/>
      <c r="B2160" s="106"/>
      <c r="C2160" s="63" t="s">
        <v>3302</v>
      </c>
      <c r="D2160" s="63" t="s">
        <v>3306</v>
      </c>
      <c r="E2160" s="57"/>
    </row>
    <row r="2161" spans="1:5" ht="24.95" customHeight="1">
      <c r="A2161" s="103"/>
      <c r="B2161" s="106"/>
      <c r="C2161" s="63" t="s">
        <v>3303</v>
      </c>
      <c r="D2161" s="63" t="s">
        <v>3307</v>
      </c>
      <c r="E2161" s="57"/>
    </row>
    <row r="2162" spans="1:5" ht="24.95" customHeight="1" thickBot="1">
      <c r="A2162" s="104"/>
      <c r="B2162" s="107"/>
      <c r="C2162" s="64" t="s">
        <v>3304</v>
      </c>
      <c r="D2162" s="75"/>
      <c r="E2162" s="58"/>
    </row>
    <row r="2163" spans="1:5" ht="24.95" customHeight="1">
      <c r="A2163" s="96">
        <v>431</v>
      </c>
      <c r="B2163" s="99">
        <v>431</v>
      </c>
      <c r="C2163" s="70"/>
      <c r="D2163" s="70"/>
      <c r="E2163" s="76" t="s">
        <v>3317</v>
      </c>
    </row>
    <row r="2164" spans="1:5" ht="24.95" customHeight="1">
      <c r="A2164" s="97"/>
      <c r="B2164" s="100"/>
      <c r="C2164" s="63" t="s">
        <v>3310</v>
      </c>
      <c r="D2164" s="63" t="s">
        <v>3314</v>
      </c>
      <c r="E2164" s="76" t="s">
        <v>3318</v>
      </c>
    </row>
    <row r="2165" spans="1:5" ht="24.95" customHeight="1">
      <c r="A2165" s="97"/>
      <c r="B2165" s="100"/>
      <c r="C2165" s="63" t="s">
        <v>3311</v>
      </c>
      <c r="D2165" s="63" t="s">
        <v>3315</v>
      </c>
      <c r="E2165" s="57"/>
    </row>
    <row r="2166" spans="1:5" ht="24.95" customHeight="1">
      <c r="A2166" s="97"/>
      <c r="B2166" s="100"/>
      <c r="C2166" s="63" t="s">
        <v>3312</v>
      </c>
      <c r="D2166" s="63" t="s">
        <v>3316</v>
      </c>
      <c r="E2166" s="57"/>
    </row>
    <row r="2167" spans="1:5" ht="24.95" customHeight="1" thickBot="1">
      <c r="A2167" s="98"/>
      <c r="B2167" s="101"/>
      <c r="C2167" s="64" t="s">
        <v>3313</v>
      </c>
      <c r="D2167" s="64"/>
      <c r="E2167" s="58"/>
    </row>
    <row r="2168" spans="1:5" ht="24.95" customHeight="1">
      <c r="A2168" s="96">
        <v>432</v>
      </c>
      <c r="B2168" s="99">
        <v>432</v>
      </c>
      <c r="C2168" s="70"/>
      <c r="D2168" s="70"/>
      <c r="E2168" s="76" t="s">
        <v>3326</v>
      </c>
    </row>
    <row r="2169" spans="1:5" ht="24.95" customHeight="1">
      <c r="A2169" s="97"/>
      <c r="B2169" s="100"/>
      <c r="C2169" s="63" t="s">
        <v>3319</v>
      </c>
      <c r="D2169" s="63" t="s">
        <v>3323</v>
      </c>
      <c r="E2169" s="76" t="s">
        <v>3327</v>
      </c>
    </row>
    <row r="2170" spans="1:5" ht="24.95" customHeight="1">
      <c r="A2170" s="97"/>
      <c r="B2170" s="100"/>
      <c r="C2170" s="63" t="s">
        <v>3320</v>
      </c>
      <c r="D2170" s="63" t="s">
        <v>3324</v>
      </c>
      <c r="E2170" s="57"/>
    </row>
    <row r="2171" spans="1:5" ht="24.95" customHeight="1">
      <c r="A2171" s="97"/>
      <c r="B2171" s="100"/>
      <c r="C2171" s="63" t="s">
        <v>3321</v>
      </c>
      <c r="D2171" s="63" t="s">
        <v>3325</v>
      </c>
      <c r="E2171" s="57"/>
    </row>
    <row r="2172" spans="1:5" ht="24.95" customHeight="1" thickBot="1">
      <c r="A2172" s="98"/>
      <c r="B2172" s="101"/>
      <c r="C2172" s="64" t="s">
        <v>3322</v>
      </c>
      <c r="D2172" s="17"/>
      <c r="E2172" s="58"/>
    </row>
    <row r="2173" spans="1:5" ht="24.95" customHeight="1">
      <c r="A2173" s="96">
        <v>433</v>
      </c>
      <c r="B2173" s="99">
        <v>433</v>
      </c>
      <c r="C2173" s="70"/>
      <c r="D2173" s="70"/>
      <c r="E2173" s="76" t="s">
        <v>3335</v>
      </c>
    </row>
    <row r="2174" spans="1:5" ht="24.95" customHeight="1">
      <c r="A2174" s="97"/>
      <c r="B2174" s="100"/>
      <c r="C2174" s="63" t="s">
        <v>3328</v>
      </c>
      <c r="D2174" s="63" t="s">
        <v>3332</v>
      </c>
      <c r="E2174" s="76" t="s">
        <v>3336</v>
      </c>
    </row>
    <row r="2175" spans="1:5" ht="24.95" customHeight="1">
      <c r="A2175" s="97"/>
      <c r="B2175" s="100"/>
      <c r="C2175" s="63" t="s">
        <v>3329</v>
      </c>
      <c r="D2175" s="63" t="s">
        <v>3333</v>
      </c>
      <c r="E2175" s="57"/>
    </row>
    <row r="2176" spans="1:5" ht="24.95" customHeight="1">
      <c r="A2176" s="97"/>
      <c r="B2176" s="100"/>
      <c r="C2176" s="63" t="s">
        <v>3330</v>
      </c>
      <c r="D2176" s="63" t="s">
        <v>3334</v>
      </c>
      <c r="E2176" s="57"/>
    </row>
    <row r="2177" spans="1:5" ht="24.95" customHeight="1" thickBot="1">
      <c r="A2177" s="98"/>
      <c r="B2177" s="101"/>
      <c r="C2177" s="64" t="s">
        <v>3331</v>
      </c>
      <c r="D2177" s="17"/>
      <c r="E2177" s="58"/>
    </row>
    <row r="2178" spans="1:5" ht="24.95" customHeight="1">
      <c r="A2178" s="96">
        <v>434</v>
      </c>
      <c r="B2178" s="99">
        <v>434</v>
      </c>
      <c r="C2178" s="70"/>
      <c r="D2178" s="70"/>
      <c r="E2178" s="76" t="s">
        <v>3344</v>
      </c>
    </row>
    <row r="2179" spans="1:5" ht="24.95" customHeight="1">
      <c r="A2179" s="97"/>
      <c r="B2179" s="100"/>
      <c r="C2179" s="63" t="s">
        <v>3337</v>
      </c>
      <c r="D2179" s="63" t="s">
        <v>3341</v>
      </c>
      <c r="E2179" s="76" t="s">
        <v>3345</v>
      </c>
    </row>
    <row r="2180" spans="1:5" ht="24.95" customHeight="1">
      <c r="A2180" s="97"/>
      <c r="B2180" s="100"/>
      <c r="C2180" s="63" t="s">
        <v>3338</v>
      </c>
      <c r="D2180" s="63" t="s">
        <v>3342</v>
      </c>
      <c r="E2180" s="57"/>
    </row>
    <row r="2181" spans="1:5" ht="24.95" customHeight="1">
      <c r="A2181" s="97"/>
      <c r="B2181" s="100"/>
      <c r="C2181" s="63" t="s">
        <v>3339</v>
      </c>
      <c r="D2181" s="63" t="s">
        <v>3343</v>
      </c>
      <c r="E2181" s="57"/>
    </row>
    <row r="2182" spans="1:5" ht="24.95" customHeight="1" thickBot="1">
      <c r="A2182" s="98"/>
      <c r="B2182" s="101"/>
      <c r="C2182" s="64" t="s">
        <v>3340</v>
      </c>
      <c r="D2182" s="17"/>
      <c r="E2182" s="58"/>
    </row>
    <row r="2183" spans="1:5" ht="24.95" customHeight="1">
      <c r="A2183" s="96">
        <v>435</v>
      </c>
      <c r="B2183" s="99">
        <v>435</v>
      </c>
      <c r="C2183" s="70"/>
      <c r="D2183" s="70"/>
      <c r="E2183" s="76" t="s">
        <v>3352</v>
      </c>
    </row>
    <row r="2184" spans="1:5" ht="24.95" customHeight="1">
      <c r="A2184" s="97"/>
      <c r="B2184" s="100"/>
      <c r="C2184" s="63" t="s">
        <v>3346</v>
      </c>
      <c r="D2184" s="63" t="s">
        <v>3349</v>
      </c>
      <c r="E2184" s="76" t="s">
        <v>3353</v>
      </c>
    </row>
    <row r="2185" spans="1:5" ht="24.95" customHeight="1">
      <c r="A2185" s="97"/>
      <c r="B2185" s="100"/>
      <c r="C2185" s="63" t="s">
        <v>3347</v>
      </c>
      <c r="D2185" s="63" t="s">
        <v>3350</v>
      </c>
      <c r="E2185" s="57"/>
    </row>
    <row r="2186" spans="1:5" ht="24.95" customHeight="1" thickBot="1">
      <c r="A2186" s="98"/>
      <c r="B2186" s="101"/>
      <c r="C2186" s="64" t="s">
        <v>3348</v>
      </c>
      <c r="D2186" s="64" t="s">
        <v>3351</v>
      </c>
      <c r="E2186" s="58"/>
    </row>
    <row r="2187" spans="1:5" ht="24.95" customHeight="1">
      <c r="A2187" s="102">
        <v>436</v>
      </c>
      <c r="B2187" s="99">
        <v>436</v>
      </c>
      <c r="C2187" s="63"/>
      <c r="D2187" s="63"/>
      <c r="E2187" s="114" t="s">
        <v>3360</v>
      </c>
    </row>
    <row r="2188" spans="1:5" ht="24.95" customHeight="1">
      <c r="A2188" s="103"/>
      <c r="B2188" s="100"/>
      <c r="C2188" s="63" t="s">
        <v>3354</v>
      </c>
      <c r="D2188" s="63" t="s">
        <v>3357</v>
      </c>
      <c r="E2188" s="115"/>
    </row>
    <row r="2189" spans="1:5" ht="24.95" customHeight="1">
      <c r="A2189" s="103"/>
      <c r="B2189" s="100"/>
      <c r="C2189" s="63" t="s">
        <v>3355</v>
      </c>
      <c r="D2189" s="63" t="s">
        <v>3358</v>
      </c>
      <c r="E2189" s="115"/>
    </row>
    <row r="2190" spans="1:5" ht="24.95" customHeight="1" thickBot="1">
      <c r="A2190" s="104"/>
      <c r="B2190" s="101"/>
      <c r="C2190" s="64" t="s">
        <v>3356</v>
      </c>
      <c r="D2190" s="64" t="s">
        <v>3359</v>
      </c>
      <c r="E2190" s="116"/>
    </row>
    <row r="2191" spans="1:5" ht="24.95" customHeight="1">
      <c r="A2191" s="96">
        <v>437</v>
      </c>
      <c r="B2191" s="99">
        <v>437</v>
      </c>
      <c r="C2191" s="63"/>
      <c r="D2191" s="63"/>
      <c r="E2191" s="76" t="s">
        <v>3317</v>
      </c>
    </row>
    <row r="2192" spans="1:5" ht="24.95" customHeight="1">
      <c r="A2192" s="97"/>
      <c r="B2192" s="100"/>
      <c r="C2192" s="63" t="s">
        <v>3361</v>
      </c>
      <c r="D2192" s="63" t="s">
        <v>3365</v>
      </c>
      <c r="E2192" s="76" t="s">
        <v>3318</v>
      </c>
    </row>
    <row r="2193" spans="1:5" ht="24.95" customHeight="1">
      <c r="A2193" s="97"/>
      <c r="B2193" s="100"/>
      <c r="C2193" s="63" t="s">
        <v>3362</v>
      </c>
      <c r="D2193" s="63" t="s">
        <v>3366</v>
      </c>
      <c r="E2193" s="57"/>
    </row>
    <row r="2194" spans="1:5" ht="24.95" customHeight="1">
      <c r="A2194" s="97"/>
      <c r="B2194" s="100"/>
      <c r="C2194" s="63" t="s">
        <v>3363</v>
      </c>
      <c r="D2194" s="63" t="s">
        <v>3367</v>
      </c>
      <c r="E2194" s="57"/>
    </row>
    <row r="2195" spans="1:5" ht="24.95" customHeight="1">
      <c r="A2195" s="97"/>
      <c r="B2195" s="100"/>
      <c r="C2195" s="63" t="s">
        <v>3364</v>
      </c>
      <c r="D2195" s="16"/>
      <c r="E2195" s="57"/>
    </row>
    <row r="2196" spans="1:5" ht="24.95" customHeight="1" thickBot="1">
      <c r="A2196" s="98"/>
      <c r="B2196" s="101"/>
      <c r="C2196" s="75"/>
      <c r="D2196" s="17"/>
      <c r="E2196" s="58"/>
    </row>
    <row r="2197" spans="1:5" ht="24.95" customHeight="1">
      <c r="A2197" s="96">
        <v>438</v>
      </c>
      <c r="B2197" s="99">
        <v>438</v>
      </c>
      <c r="C2197" s="63"/>
      <c r="D2197" s="63"/>
      <c r="E2197" s="76" t="s">
        <v>3374</v>
      </c>
    </row>
    <row r="2198" spans="1:5" ht="24.95" customHeight="1">
      <c r="A2198" s="97"/>
      <c r="B2198" s="100"/>
      <c r="C2198" s="63" t="s">
        <v>3368</v>
      </c>
      <c r="D2198" s="63" t="s">
        <v>3371</v>
      </c>
      <c r="E2198" s="76" t="s">
        <v>3375</v>
      </c>
    </row>
    <row r="2199" spans="1:5" ht="24.95" customHeight="1">
      <c r="A2199" s="97"/>
      <c r="B2199" s="100"/>
      <c r="C2199" s="63" t="s">
        <v>3369</v>
      </c>
      <c r="D2199" s="63" t="s">
        <v>3372</v>
      </c>
      <c r="E2199" s="57"/>
    </row>
    <row r="2200" spans="1:5" ht="24.95" customHeight="1" thickBot="1">
      <c r="A2200" s="98"/>
      <c r="B2200" s="101"/>
      <c r="C2200" s="64" t="s">
        <v>3370</v>
      </c>
      <c r="D2200" s="64" t="s">
        <v>3373</v>
      </c>
      <c r="E2200" s="58"/>
    </row>
    <row r="2201" spans="1:5" ht="24.95" customHeight="1">
      <c r="A2201" s="96">
        <v>439</v>
      </c>
      <c r="B2201" s="99">
        <v>439</v>
      </c>
      <c r="C2201" s="63"/>
      <c r="D2201" s="63"/>
      <c r="E2201" s="76" t="s">
        <v>3382</v>
      </c>
    </row>
    <row r="2202" spans="1:5" ht="24.95" customHeight="1">
      <c r="A2202" s="97"/>
      <c r="B2202" s="100"/>
      <c r="C2202" s="63" t="s">
        <v>3376</v>
      </c>
      <c r="D2202" s="63" t="s">
        <v>3379</v>
      </c>
      <c r="E2202" s="76" t="s">
        <v>3383</v>
      </c>
    </row>
    <row r="2203" spans="1:5" ht="24.95" customHeight="1">
      <c r="A2203" s="97"/>
      <c r="B2203" s="100"/>
      <c r="C2203" s="63" t="s">
        <v>3377</v>
      </c>
      <c r="D2203" s="63" t="s">
        <v>3380</v>
      </c>
      <c r="E2203" s="57"/>
    </row>
    <row r="2204" spans="1:5" ht="24.95" customHeight="1" thickBot="1">
      <c r="A2204" s="98"/>
      <c r="B2204" s="101"/>
      <c r="C2204" s="64" t="s">
        <v>3378</v>
      </c>
      <c r="D2204" s="64" t="s">
        <v>3381</v>
      </c>
      <c r="E2204" s="58"/>
    </row>
    <row r="2205" spans="1:5" ht="24.95" customHeight="1">
      <c r="A2205" s="96">
        <v>440</v>
      </c>
      <c r="B2205" s="99">
        <v>440</v>
      </c>
      <c r="C2205" s="63"/>
      <c r="D2205" s="63"/>
      <c r="E2205" s="76" t="s">
        <v>3391</v>
      </c>
    </row>
    <row r="2206" spans="1:5" ht="24.95" customHeight="1">
      <c r="A2206" s="97"/>
      <c r="B2206" s="100"/>
      <c r="C2206" s="63" t="s">
        <v>3384</v>
      </c>
      <c r="D2206" s="63" t="s">
        <v>3388</v>
      </c>
      <c r="E2206" s="76" t="s">
        <v>3392</v>
      </c>
    </row>
    <row r="2207" spans="1:5" ht="24.95" customHeight="1">
      <c r="A2207" s="97"/>
      <c r="B2207" s="100"/>
      <c r="C2207" s="63" t="s">
        <v>3385</v>
      </c>
      <c r="D2207" s="63" t="s">
        <v>3389</v>
      </c>
      <c r="E2207" s="57"/>
    </row>
    <row r="2208" spans="1:5" ht="24.95" customHeight="1">
      <c r="A2208" s="97"/>
      <c r="B2208" s="100"/>
      <c r="C2208" s="63" t="s">
        <v>3386</v>
      </c>
      <c r="D2208" s="63" t="s">
        <v>3390</v>
      </c>
      <c r="E2208" s="57"/>
    </row>
    <row r="2209" spans="1:5" ht="24.95" customHeight="1" thickBot="1">
      <c r="A2209" s="98"/>
      <c r="B2209" s="101"/>
      <c r="C2209" s="64" t="s">
        <v>3387</v>
      </c>
      <c r="D2209" s="17"/>
      <c r="E2209" s="58"/>
    </row>
    <row r="2210" spans="1:5" ht="24.95" customHeight="1">
      <c r="A2210" s="102">
        <v>441</v>
      </c>
      <c r="B2210" s="105">
        <v>441</v>
      </c>
      <c r="C2210" s="70"/>
      <c r="D2210" s="63"/>
      <c r="E2210" s="111" t="s">
        <v>3398</v>
      </c>
    </row>
    <row r="2211" spans="1:5" ht="24.95" customHeight="1">
      <c r="A2211" s="103"/>
      <c r="B2211" s="106"/>
      <c r="C2211" s="63" t="s">
        <v>3393</v>
      </c>
      <c r="D2211" s="63" t="s">
        <v>3395</v>
      </c>
      <c r="E2211" s="112"/>
    </row>
    <row r="2212" spans="1:5" ht="24.95" customHeight="1">
      <c r="A2212" s="103"/>
      <c r="B2212" s="106"/>
      <c r="C2212" s="63" t="s">
        <v>3394</v>
      </c>
      <c r="D2212" s="63" t="s">
        <v>3396</v>
      </c>
      <c r="E2212" s="112"/>
    </row>
    <row r="2213" spans="1:5" ht="24.95" customHeight="1" thickBot="1">
      <c r="A2213" s="104"/>
      <c r="B2213" s="107"/>
      <c r="C2213" s="64"/>
      <c r="D2213" s="64" t="s">
        <v>3397</v>
      </c>
      <c r="E2213" s="113"/>
    </row>
    <row r="2214" spans="1:5" ht="24.95" customHeight="1">
      <c r="A2214" s="96">
        <v>442</v>
      </c>
      <c r="B2214" s="99">
        <v>442</v>
      </c>
      <c r="C2214" s="63"/>
      <c r="D2214" s="63"/>
      <c r="E2214" s="77" t="s">
        <v>3406</v>
      </c>
    </row>
    <row r="2215" spans="1:5" ht="24.95" customHeight="1">
      <c r="A2215" s="97"/>
      <c r="B2215" s="100"/>
      <c r="C2215" s="63" t="s">
        <v>3399</v>
      </c>
      <c r="D2215" s="63" t="s">
        <v>3403</v>
      </c>
      <c r="E2215" s="76" t="s">
        <v>3327</v>
      </c>
    </row>
    <row r="2216" spans="1:5" ht="24.95" customHeight="1">
      <c r="A2216" s="97"/>
      <c r="B2216" s="100"/>
      <c r="C2216" s="63" t="s">
        <v>3400</v>
      </c>
      <c r="D2216" s="63" t="s">
        <v>3404</v>
      </c>
      <c r="E2216" s="57"/>
    </row>
    <row r="2217" spans="1:5" ht="24.95" customHeight="1">
      <c r="A2217" s="97"/>
      <c r="B2217" s="100"/>
      <c r="C2217" s="63" t="s">
        <v>3401</v>
      </c>
      <c r="D2217" s="63" t="s">
        <v>3405</v>
      </c>
      <c r="E2217" s="57"/>
    </row>
    <row r="2218" spans="1:5" ht="24.95" customHeight="1" thickBot="1">
      <c r="A2218" s="98"/>
      <c r="B2218" s="101"/>
      <c r="C2218" s="64" t="s">
        <v>3402</v>
      </c>
      <c r="D2218" s="17"/>
      <c r="E2218" s="58"/>
    </row>
    <row r="2219" spans="1:5" ht="24.95" customHeight="1">
      <c r="A2219" s="96">
        <v>443</v>
      </c>
      <c r="B2219" s="99">
        <v>443</v>
      </c>
      <c r="C2219" s="63"/>
      <c r="D2219" s="63"/>
      <c r="E2219" s="77" t="s">
        <v>3414</v>
      </c>
    </row>
    <row r="2220" spans="1:5" ht="24.95" customHeight="1">
      <c r="A2220" s="97"/>
      <c r="B2220" s="100"/>
      <c r="C2220" s="63" t="s">
        <v>3407</v>
      </c>
      <c r="D2220" s="63" t="s">
        <v>3411</v>
      </c>
      <c r="E2220" s="76" t="s">
        <v>3415</v>
      </c>
    </row>
    <row r="2221" spans="1:5" ht="24.95" customHeight="1">
      <c r="A2221" s="97"/>
      <c r="B2221" s="100"/>
      <c r="C2221" s="63" t="s">
        <v>3408</v>
      </c>
      <c r="D2221" s="63" t="s">
        <v>3412</v>
      </c>
      <c r="E2221" s="57"/>
    </row>
    <row r="2222" spans="1:5" ht="24.95" customHeight="1">
      <c r="A2222" s="97"/>
      <c r="B2222" s="100"/>
      <c r="C2222" s="63" t="s">
        <v>3409</v>
      </c>
      <c r="D2222" s="63" t="s">
        <v>3413</v>
      </c>
      <c r="E2222" s="57"/>
    </row>
    <row r="2223" spans="1:5" ht="24.95" customHeight="1" thickBot="1">
      <c r="A2223" s="98"/>
      <c r="B2223" s="101"/>
      <c r="C2223" s="64" t="s">
        <v>3410</v>
      </c>
      <c r="D2223" s="64"/>
      <c r="E2223" s="58"/>
    </row>
    <row r="2224" spans="1:5" ht="24.95" customHeight="1">
      <c r="A2224" s="96">
        <v>444</v>
      </c>
      <c r="B2224" s="99">
        <v>444</v>
      </c>
      <c r="C2224" s="63"/>
      <c r="D2224" s="63"/>
      <c r="E2224" s="77" t="s">
        <v>3414</v>
      </c>
    </row>
    <row r="2225" spans="1:5" ht="24.95" customHeight="1">
      <c r="A2225" s="97"/>
      <c r="B2225" s="100"/>
      <c r="C2225" s="63" t="s">
        <v>3416</v>
      </c>
      <c r="D2225" s="63" t="s">
        <v>3420</v>
      </c>
      <c r="E2225" s="76" t="s">
        <v>3415</v>
      </c>
    </row>
    <row r="2226" spans="1:5" ht="24.95" customHeight="1">
      <c r="A2226" s="97"/>
      <c r="B2226" s="100"/>
      <c r="C2226" s="63" t="s">
        <v>3417</v>
      </c>
      <c r="D2226" s="63" t="s">
        <v>3421</v>
      </c>
      <c r="E2226" s="57"/>
    </row>
    <row r="2227" spans="1:5" ht="24.95" customHeight="1">
      <c r="A2227" s="97"/>
      <c r="B2227" s="100"/>
      <c r="C2227" s="63" t="s">
        <v>3418</v>
      </c>
      <c r="D2227" s="63" t="s">
        <v>3422</v>
      </c>
      <c r="E2227" s="57"/>
    </row>
    <row r="2228" spans="1:5" ht="24.95" customHeight="1" thickBot="1">
      <c r="A2228" s="98"/>
      <c r="B2228" s="101"/>
      <c r="C2228" s="64" t="s">
        <v>3419</v>
      </c>
      <c r="D2228" s="64"/>
      <c r="E2228" s="58"/>
    </row>
    <row r="2229" spans="1:5" ht="24.95" customHeight="1">
      <c r="A2229" s="96">
        <v>445</v>
      </c>
      <c r="B2229" s="99">
        <v>445</v>
      </c>
      <c r="C2229" s="63"/>
      <c r="D2229" s="63"/>
      <c r="E2229" s="77" t="s">
        <v>3429</v>
      </c>
    </row>
    <row r="2230" spans="1:5" ht="24.95" customHeight="1">
      <c r="A2230" s="97"/>
      <c r="B2230" s="100"/>
      <c r="C2230" s="63" t="s">
        <v>3423</v>
      </c>
      <c r="D2230" s="63" t="s">
        <v>3426</v>
      </c>
      <c r="E2230" s="76" t="s">
        <v>3430</v>
      </c>
    </row>
    <row r="2231" spans="1:5" ht="24.95" customHeight="1">
      <c r="A2231" s="97"/>
      <c r="B2231" s="100"/>
      <c r="C2231" s="63" t="s">
        <v>3424</v>
      </c>
      <c r="D2231" s="63" t="s">
        <v>3427</v>
      </c>
      <c r="E2231" s="57"/>
    </row>
    <row r="2232" spans="1:5" ht="24.95" customHeight="1">
      <c r="A2232" s="97"/>
      <c r="B2232" s="100"/>
      <c r="C2232" s="63" t="s">
        <v>3425</v>
      </c>
      <c r="D2232" s="63" t="s">
        <v>3428</v>
      </c>
      <c r="E2232" s="57"/>
    </row>
    <row r="2233" spans="1:5" ht="24.95" customHeight="1" thickBot="1">
      <c r="A2233" s="98"/>
      <c r="B2233" s="101"/>
      <c r="C2233" s="17"/>
      <c r="D2233" s="64"/>
      <c r="E2233" s="58"/>
    </row>
    <row r="2234" spans="1:5" ht="24.95" customHeight="1">
      <c r="A2234" s="96">
        <v>446</v>
      </c>
      <c r="B2234" s="99">
        <v>446</v>
      </c>
      <c r="C2234" s="66" t="s">
        <v>1916</v>
      </c>
      <c r="D2234" s="66"/>
      <c r="E2234" s="78" t="s">
        <v>376</v>
      </c>
    </row>
    <row r="2235" spans="1:5" ht="24.95" customHeight="1">
      <c r="A2235" s="97"/>
      <c r="B2235" s="100"/>
      <c r="C2235" s="66" t="s">
        <v>3431</v>
      </c>
      <c r="D2235" s="66" t="s">
        <v>3434</v>
      </c>
      <c r="E2235" s="78" t="s">
        <v>1734</v>
      </c>
    </row>
    <row r="2236" spans="1:5" ht="24.95" customHeight="1">
      <c r="A2236" s="97"/>
      <c r="B2236" s="100"/>
      <c r="C2236" s="66" t="s">
        <v>3169</v>
      </c>
      <c r="D2236" s="66" t="s">
        <v>3435</v>
      </c>
      <c r="E2236" s="57"/>
    </row>
    <row r="2237" spans="1:5" ht="24.95" customHeight="1">
      <c r="A2237" s="97"/>
      <c r="B2237" s="100"/>
      <c r="C2237" s="66" t="s">
        <v>3432</v>
      </c>
      <c r="D2237" s="66" t="s">
        <v>3436</v>
      </c>
      <c r="E2237" s="57"/>
    </row>
    <row r="2238" spans="1:5" ht="24.95" customHeight="1" thickBot="1">
      <c r="A2238" s="98"/>
      <c r="B2238" s="101"/>
      <c r="C2238" s="67" t="s">
        <v>3433</v>
      </c>
      <c r="D2238" s="67"/>
      <c r="E2238" s="58"/>
    </row>
    <row r="2239" spans="1:5" ht="24.95" customHeight="1">
      <c r="A2239" s="96">
        <v>447</v>
      </c>
      <c r="B2239" s="99">
        <v>447</v>
      </c>
      <c r="C2239" s="66" t="s">
        <v>1916</v>
      </c>
      <c r="D2239" s="66"/>
      <c r="E2239" s="78" t="s">
        <v>543</v>
      </c>
    </row>
    <row r="2240" spans="1:5" ht="24.95" customHeight="1">
      <c r="A2240" s="97"/>
      <c r="B2240" s="100"/>
      <c r="C2240" s="66" t="s">
        <v>3437</v>
      </c>
      <c r="D2240" s="66" t="s">
        <v>3441</v>
      </c>
      <c r="E2240" s="78" t="s">
        <v>1809</v>
      </c>
    </row>
    <row r="2241" spans="1:5" ht="24.95" customHeight="1">
      <c r="A2241" s="97"/>
      <c r="B2241" s="100"/>
      <c r="C2241" s="66" t="s">
        <v>3438</v>
      </c>
      <c r="D2241" s="66" t="s">
        <v>3442</v>
      </c>
      <c r="E2241" s="57"/>
    </row>
    <row r="2242" spans="1:5" ht="24.95" customHeight="1">
      <c r="A2242" s="97"/>
      <c r="B2242" s="100"/>
      <c r="C2242" s="66" t="s">
        <v>3439</v>
      </c>
      <c r="D2242" s="66" t="s">
        <v>3443</v>
      </c>
      <c r="E2242" s="57"/>
    </row>
    <row r="2243" spans="1:5" ht="24.95" customHeight="1" thickBot="1">
      <c r="A2243" s="98"/>
      <c r="B2243" s="101"/>
      <c r="C2243" s="67" t="s">
        <v>3440</v>
      </c>
      <c r="D2243" s="67"/>
      <c r="E2243" s="58"/>
    </row>
    <row r="2244" spans="1:5" ht="24.95" customHeight="1">
      <c r="A2244" s="96">
        <v>448</v>
      </c>
      <c r="B2244" s="99">
        <v>448</v>
      </c>
      <c r="C2244" s="66" t="s">
        <v>1916</v>
      </c>
      <c r="D2244" s="66"/>
      <c r="E2244" s="78" t="s">
        <v>1125</v>
      </c>
    </row>
    <row r="2245" spans="1:5" ht="24.95" customHeight="1">
      <c r="A2245" s="97"/>
      <c r="B2245" s="100"/>
      <c r="C2245" s="66" t="s">
        <v>3444</v>
      </c>
      <c r="D2245" s="66" t="s">
        <v>3447</v>
      </c>
      <c r="E2245" s="78" t="s">
        <v>259</v>
      </c>
    </row>
    <row r="2246" spans="1:5" ht="24.95" customHeight="1">
      <c r="A2246" s="97"/>
      <c r="B2246" s="100"/>
      <c r="C2246" s="66" t="s">
        <v>3445</v>
      </c>
      <c r="D2246" s="66" t="s">
        <v>3448</v>
      </c>
      <c r="E2246" s="57"/>
    </row>
    <row r="2247" spans="1:5" ht="24.95" customHeight="1">
      <c r="A2247" s="97"/>
      <c r="B2247" s="100"/>
      <c r="C2247" s="66" t="s">
        <v>3446</v>
      </c>
      <c r="D2247" s="66" t="s">
        <v>3449</v>
      </c>
      <c r="E2247" s="57"/>
    </row>
    <row r="2248" spans="1:5" ht="24.95" customHeight="1" thickBot="1">
      <c r="A2248" s="98"/>
      <c r="B2248" s="101"/>
      <c r="C2248" s="67"/>
      <c r="D2248" s="17"/>
      <c r="E2248" s="58"/>
    </row>
    <row r="2249" spans="1:5" ht="24.95" customHeight="1">
      <c r="A2249" s="96">
        <v>449</v>
      </c>
      <c r="B2249" s="99">
        <v>449</v>
      </c>
      <c r="C2249" s="15"/>
      <c r="D2249" s="15"/>
      <c r="E2249" s="15" t="s">
        <v>543</v>
      </c>
    </row>
    <row r="2250" spans="1:5" ht="24.95" customHeight="1">
      <c r="A2250" s="97"/>
      <c r="B2250" s="100"/>
      <c r="C2250" s="15" t="s">
        <v>3450</v>
      </c>
      <c r="D2250" s="15" t="s">
        <v>3455</v>
      </c>
      <c r="E2250" s="15" t="s">
        <v>1809</v>
      </c>
    </row>
    <row r="2251" spans="1:5" ht="24.95" customHeight="1">
      <c r="A2251" s="97"/>
      <c r="B2251" s="100"/>
      <c r="C2251" s="15" t="s">
        <v>3451</v>
      </c>
      <c r="D2251" s="15" t="s">
        <v>3456</v>
      </c>
      <c r="E2251" s="16"/>
    </row>
    <row r="2252" spans="1:5" ht="24.95" customHeight="1">
      <c r="A2252" s="97"/>
      <c r="B2252" s="100"/>
      <c r="C2252" s="15" t="s">
        <v>3452</v>
      </c>
      <c r="D2252" s="15" t="s">
        <v>3457</v>
      </c>
      <c r="E2252" s="16"/>
    </row>
    <row r="2253" spans="1:5" ht="24.95" customHeight="1">
      <c r="A2253" s="97"/>
      <c r="B2253" s="100"/>
      <c r="C2253" s="15" t="s">
        <v>3453</v>
      </c>
      <c r="D2253" s="15" t="s">
        <v>3458</v>
      </c>
      <c r="E2253" s="16"/>
    </row>
    <row r="2254" spans="1:5" ht="24.95" customHeight="1" thickBot="1">
      <c r="A2254" s="98"/>
      <c r="B2254" s="101"/>
      <c r="C2254" s="67" t="s">
        <v>3454</v>
      </c>
      <c r="D2254" s="17"/>
      <c r="E2254" s="17"/>
    </row>
    <row r="2255" spans="1:5" ht="24.95" customHeight="1">
      <c r="A2255" s="96">
        <v>450</v>
      </c>
      <c r="B2255" s="99">
        <v>450</v>
      </c>
      <c r="C2255" s="15"/>
      <c r="D2255" s="15"/>
      <c r="E2255" s="15"/>
    </row>
    <row r="2256" spans="1:5" ht="24.95" customHeight="1">
      <c r="A2256" s="97"/>
      <c r="B2256" s="100"/>
      <c r="C2256" s="15" t="s">
        <v>2527</v>
      </c>
      <c r="D2256" s="15" t="s">
        <v>3463</v>
      </c>
      <c r="E2256" s="28"/>
    </row>
    <row r="2257" spans="1:5" ht="24.95" customHeight="1">
      <c r="A2257" s="97"/>
      <c r="B2257" s="100"/>
      <c r="C2257" s="15" t="s">
        <v>3459</v>
      </c>
      <c r="D2257" s="15" t="s">
        <v>3464</v>
      </c>
      <c r="E2257" s="28" t="s">
        <v>3466</v>
      </c>
    </row>
    <row r="2258" spans="1:5" ht="24.95" customHeight="1">
      <c r="A2258" s="97"/>
      <c r="B2258" s="100"/>
      <c r="C2258" s="15" t="s">
        <v>3460</v>
      </c>
      <c r="D2258" s="15" t="s">
        <v>3465</v>
      </c>
      <c r="E2258" s="15" t="s">
        <v>475</v>
      </c>
    </row>
    <row r="2259" spans="1:5" ht="24.95" customHeight="1">
      <c r="A2259" s="97"/>
      <c r="B2259" s="100"/>
      <c r="C2259" s="15" t="s">
        <v>3461</v>
      </c>
      <c r="D2259" s="15" t="s">
        <v>1111</v>
      </c>
      <c r="E2259" s="16"/>
    </row>
    <row r="2260" spans="1:5" ht="24.95" customHeight="1" thickBot="1">
      <c r="A2260" s="98"/>
      <c r="B2260" s="101"/>
      <c r="C2260" s="69" t="s">
        <v>3462</v>
      </c>
      <c r="D2260" s="17"/>
      <c r="E2260" s="17"/>
    </row>
    <row r="2261" spans="1:5" ht="24.95" customHeight="1">
      <c r="A2261" s="96">
        <v>451</v>
      </c>
      <c r="B2261" s="99">
        <v>451</v>
      </c>
      <c r="C2261" s="15"/>
      <c r="D2261" s="15"/>
      <c r="E2261" s="15"/>
    </row>
    <row r="2262" spans="1:5" ht="24.95" customHeight="1">
      <c r="A2262" s="97"/>
      <c r="B2262" s="100"/>
      <c r="C2262" s="15" t="s">
        <v>3467</v>
      </c>
      <c r="D2262" s="15" t="s">
        <v>2530</v>
      </c>
      <c r="E2262" s="28"/>
    </row>
    <row r="2263" spans="1:5" ht="24.95" customHeight="1">
      <c r="A2263" s="97"/>
      <c r="B2263" s="100"/>
      <c r="C2263" s="15" t="s">
        <v>3468</v>
      </c>
      <c r="D2263" s="15" t="s">
        <v>3472</v>
      </c>
      <c r="E2263" s="15" t="s">
        <v>3474</v>
      </c>
    </row>
    <row r="2264" spans="1:5" ht="24.95" customHeight="1">
      <c r="A2264" s="97"/>
      <c r="B2264" s="100"/>
      <c r="C2264" s="15" t="s">
        <v>3469</v>
      </c>
      <c r="D2264" s="15" t="s">
        <v>3473</v>
      </c>
      <c r="E2264" s="15" t="s">
        <v>896</v>
      </c>
    </row>
    <row r="2265" spans="1:5" ht="24.95" customHeight="1">
      <c r="A2265" s="97"/>
      <c r="B2265" s="100"/>
      <c r="C2265" s="15" t="s">
        <v>3470</v>
      </c>
      <c r="D2265" s="15" t="s">
        <v>784</v>
      </c>
      <c r="E2265" s="16"/>
    </row>
    <row r="2266" spans="1:5" ht="24.95" customHeight="1" thickBot="1">
      <c r="A2266" s="98"/>
      <c r="B2266" s="101"/>
      <c r="C2266" s="69" t="s">
        <v>3471</v>
      </c>
      <c r="D2266" s="17"/>
      <c r="E2266" s="17"/>
    </row>
    <row r="2267" spans="1:5" ht="24.95" customHeight="1">
      <c r="A2267" s="96">
        <v>452</v>
      </c>
      <c r="B2267" s="99">
        <v>452</v>
      </c>
      <c r="C2267" s="15"/>
      <c r="D2267" s="15"/>
      <c r="E2267" s="15"/>
    </row>
    <row r="2268" spans="1:5" ht="24.95" customHeight="1">
      <c r="A2268" s="97"/>
      <c r="B2268" s="100"/>
      <c r="C2268" s="15" t="s">
        <v>3475</v>
      </c>
      <c r="D2268" s="15" t="s">
        <v>3479</v>
      </c>
      <c r="E2268" s="28"/>
    </row>
    <row r="2269" spans="1:5" ht="24.95" customHeight="1">
      <c r="A2269" s="97"/>
      <c r="B2269" s="100"/>
      <c r="C2269" s="15" t="s">
        <v>3476</v>
      </c>
      <c r="D2269" s="15" t="s">
        <v>3480</v>
      </c>
      <c r="E2269" s="15" t="s">
        <v>758</v>
      </c>
    </row>
    <row r="2270" spans="1:5" ht="24.95" customHeight="1">
      <c r="A2270" s="97"/>
      <c r="B2270" s="100"/>
      <c r="C2270" s="15" t="s">
        <v>3477</v>
      </c>
      <c r="D2270" s="15" t="s">
        <v>3481</v>
      </c>
      <c r="E2270" s="15" t="s">
        <v>896</v>
      </c>
    </row>
    <row r="2271" spans="1:5" ht="24.95" customHeight="1">
      <c r="A2271" s="97"/>
      <c r="B2271" s="100"/>
      <c r="C2271" s="15" t="s">
        <v>3470</v>
      </c>
      <c r="D2271" s="15" t="s">
        <v>784</v>
      </c>
      <c r="E2271" s="16"/>
    </row>
    <row r="2272" spans="1:5" ht="24.95" customHeight="1" thickBot="1">
      <c r="A2272" s="98"/>
      <c r="B2272" s="101"/>
      <c r="C2272" s="69" t="s">
        <v>3478</v>
      </c>
      <c r="D2272" s="17"/>
      <c r="E2272" s="17"/>
    </row>
    <row r="2273" spans="1:5" ht="24.95" customHeight="1">
      <c r="A2273" s="96">
        <v>453</v>
      </c>
      <c r="B2273" s="99">
        <v>453</v>
      </c>
      <c r="C2273" s="15" t="s">
        <v>3482</v>
      </c>
      <c r="D2273" s="15" t="s">
        <v>3487</v>
      </c>
      <c r="E2273" s="28"/>
    </row>
    <row r="2274" spans="1:5" ht="24.95" customHeight="1">
      <c r="A2274" s="97"/>
      <c r="B2274" s="100"/>
      <c r="C2274" s="15" t="s">
        <v>3483</v>
      </c>
      <c r="D2274" s="15" t="s">
        <v>3488</v>
      </c>
      <c r="E2274" s="15" t="s">
        <v>543</v>
      </c>
    </row>
    <row r="2275" spans="1:5" ht="24.95" customHeight="1">
      <c r="A2275" s="97"/>
      <c r="B2275" s="100"/>
      <c r="C2275" s="15" t="s">
        <v>3484</v>
      </c>
      <c r="D2275" s="15" t="s">
        <v>3489</v>
      </c>
      <c r="E2275" s="15" t="s">
        <v>1809</v>
      </c>
    </row>
    <row r="2276" spans="1:5" ht="24.95" customHeight="1">
      <c r="A2276" s="97"/>
      <c r="B2276" s="100"/>
      <c r="C2276" s="40" t="s">
        <v>3485</v>
      </c>
      <c r="D2276" s="16"/>
      <c r="E2276" s="16"/>
    </row>
    <row r="2277" spans="1:5" ht="24.95" customHeight="1" thickBot="1">
      <c r="A2277" s="98"/>
      <c r="B2277" s="101"/>
      <c r="C2277" s="69" t="s">
        <v>3486</v>
      </c>
      <c r="D2277" s="17"/>
      <c r="E2277" s="17"/>
    </row>
    <row r="2278" spans="1:5" ht="24.95" customHeight="1">
      <c r="A2278" s="96">
        <v>454</v>
      </c>
      <c r="B2278" s="99">
        <v>454</v>
      </c>
      <c r="C2278" s="15" t="s">
        <v>3490</v>
      </c>
      <c r="D2278" s="15" t="s">
        <v>3495</v>
      </c>
      <c r="E2278" s="28"/>
    </row>
    <row r="2279" spans="1:5" ht="24.95" customHeight="1">
      <c r="A2279" s="97"/>
      <c r="B2279" s="100"/>
      <c r="C2279" s="15" t="s">
        <v>3491</v>
      </c>
      <c r="D2279" s="15" t="s">
        <v>3496</v>
      </c>
      <c r="E2279" s="15" t="s">
        <v>870</v>
      </c>
    </row>
    <row r="2280" spans="1:5" ht="24.95" customHeight="1">
      <c r="A2280" s="97"/>
      <c r="B2280" s="100"/>
      <c r="C2280" s="15" t="s">
        <v>3492</v>
      </c>
      <c r="D2280" s="15" t="s">
        <v>3497</v>
      </c>
      <c r="E2280" s="15" t="s">
        <v>1008</v>
      </c>
    </row>
    <row r="2281" spans="1:5" ht="24.95" customHeight="1">
      <c r="A2281" s="97"/>
      <c r="B2281" s="100"/>
      <c r="C2281" s="15" t="s">
        <v>3493</v>
      </c>
      <c r="D2281" s="15" t="s">
        <v>3498</v>
      </c>
      <c r="E2281" s="16"/>
    </row>
    <row r="2282" spans="1:5" ht="24.95" customHeight="1" thickBot="1">
      <c r="A2282" s="98"/>
      <c r="B2282" s="101"/>
      <c r="C2282" s="69" t="s">
        <v>3494</v>
      </c>
      <c r="D2282" s="17"/>
      <c r="E2282" s="17"/>
    </row>
    <row r="2283" spans="1:5" ht="24.95" customHeight="1">
      <c r="A2283" s="102">
        <v>455</v>
      </c>
      <c r="B2283" s="105">
        <v>455</v>
      </c>
      <c r="C2283" s="66"/>
      <c r="D2283" s="66"/>
      <c r="E2283" s="78" t="s">
        <v>955</v>
      </c>
    </row>
    <row r="2284" spans="1:5" ht="24.95" customHeight="1">
      <c r="A2284" s="103"/>
      <c r="B2284" s="106"/>
      <c r="C2284" s="66" t="s">
        <v>3499</v>
      </c>
      <c r="D2284" s="66" t="s">
        <v>3503</v>
      </c>
      <c r="E2284" s="78" t="s">
        <v>1473</v>
      </c>
    </row>
    <row r="2285" spans="1:5" ht="24.95" customHeight="1">
      <c r="A2285" s="103"/>
      <c r="B2285" s="106"/>
      <c r="C2285" s="66" t="s">
        <v>3500</v>
      </c>
      <c r="D2285" s="66" t="s">
        <v>3504</v>
      </c>
      <c r="E2285" s="57"/>
    </row>
    <row r="2286" spans="1:5" ht="24.95" customHeight="1">
      <c r="A2286" s="103"/>
      <c r="B2286" s="106"/>
      <c r="C2286" s="66" t="s">
        <v>3501</v>
      </c>
      <c r="D2286" s="66" t="s">
        <v>3505</v>
      </c>
      <c r="E2286" s="57"/>
    </row>
    <row r="2287" spans="1:5" ht="24.95" customHeight="1" thickBot="1">
      <c r="A2287" s="104"/>
      <c r="B2287" s="107"/>
      <c r="C2287" s="67" t="s">
        <v>3502</v>
      </c>
      <c r="D2287" s="67"/>
      <c r="E2287" s="58"/>
    </row>
    <row r="2288" spans="1:5" ht="24.95" customHeight="1">
      <c r="A2288" s="102">
        <v>456</v>
      </c>
      <c r="B2288" s="105">
        <v>456</v>
      </c>
      <c r="C2288" s="66" t="s">
        <v>3506</v>
      </c>
      <c r="D2288" s="66"/>
      <c r="E2288" s="78" t="s">
        <v>1850</v>
      </c>
    </row>
    <row r="2289" spans="1:5" ht="24.95" customHeight="1">
      <c r="A2289" s="103"/>
      <c r="B2289" s="106"/>
      <c r="C2289" s="66" t="s">
        <v>3507</v>
      </c>
      <c r="D2289" s="66" t="s">
        <v>3510</v>
      </c>
      <c r="E2289" s="78" t="s">
        <v>1112</v>
      </c>
    </row>
    <row r="2290" spans="1:5" ht="24.95" customHeight="1">
      <c r="A2290" s="103"/>
      <c r="B2290" s="106"/>
      <c r="C2290" s="66" t="s">
        <v>3508</v>
      </c>
      <c r="D2290" s="66" t="s">
        <v>3511</v>
      </c>
      <c r="E2290" s="57"/>
    </row>
    <row r="2291" spans="1:5" ht="24.95" customHeight="1">
      <c r="A2291" s="103"/>
      <c r="B2291" s="106"/>
      <c r="C2291" s="66" t="s">
        <v>3509</v>
      </c>
      <c r="D2291" s="66" t="s">
        <v>3512</v>
      </c>
      <c r="E2291" s="57"/>
    </row>
    <row r="2292" spans="1:5" ht="24.95" customHeight="1" thickBot="1">
      <c r="A2292" s="104"/>
      <c r="B2292" s="107"/>
      <c r="C2292" s="67"/>
      <c r="D2292" s="17"/>
      <c r="E2292" s="58"/>
    </row>
    <row r="2293" spans="1:5" ht="24.95" customHeight="1">
      <c r="A2293" s="102">
        <v>457</v>
      </c>
      <c r="B2293" s="105">
        <v>457</v>
      </c>
      <c r="C2293" s="66"/>
      <c r="D2293" s="66"/>
      <c r="E2293" s="78" t="s">
        <v>1850</v>
      </c>
    </row>
    <row r="2294" spans="1:5" ht="24.95" customHeight="1">
      <c r="A2294" s="103"/>
      <c r="B2294" s="106"/>
      <c r="C2294" s="66" t="s">
        <v>3513</v>
      </c>
      <c r="D2294" s="66" t="s">
        <v>3517</v>
      </c>
      <c r="E2294" s="78" t="s">
        <v>1112</v>
      </c>
    </row>
    <row r="2295" spans="1:5" ht="24.95" customHeight="1">
      <c r="A2295" s="103"/>
      <c r="B2295" s="106"/>
      <c r="C2295" s="66" t="s">
        <v>3514</v>
      </c>
      <c r="D2295" s="66" t="s">
        <v>3518</v>
      </c>
      <c r="E2295" s="57"/>
    </row>
    <row r="2296" spans="1:5" ht="24.95" customHeight="1">
      <c r="A2296" s="103"/>
      <c r="B2296" s="106"/>
      <c r="C2296" s="66" t="s">
        <v>3515</v>
      </c>
      <c r="D2296" s="66" t="s">
        <v>3519</v>
      </c>
      <c r="E2296" s="57"/>
    </row>
    <row r="2297" spans="1:5" ht="24.95" customHeight="1" thickBot="1">
      <c r="A2297" s="104"/>
      <c r="B2297" s="107"/>
      <c r="C2297" s="67" t="s">
        <v>3516</v>
      </c>
      <c r="D2297" s="17"/>
      <c r="E2297" s="58"/>
    </row>
    <row r="2298" spans="1:5" ht="24.95" customHeight="1">
      <c r="A2298" s="102">
        <v>458</v>
      </c>
      <c r="B2298" s="105">
        <v>458</v>
      </c>
      <c r="C2298" s="66" t="s">
        <v>1916</v>
      </c>
      <c r="D2298" s="66"/>
      <c r="E2298" s="108" t="s">
        <v>2057</v>
      </c>
    </row>
    <row r="2299" spans="1:5" ht="24.95" customHeight="1">
      <c r="A2299" s="103"/>
      <c r="B2299" s="106"/>
      <c r="C2299" s="66" t="s">
        <v>3520</v>
      </c>
      <c r="D2299" s="66" t="s">
        <v>3524</v>
      </c>
      <c r="E2299" s="109"/>
    </row>
    <row r="2300" spans="1:5" ht="24.95" customHeight="1">
      <c r="A2300" s="103"/>
      <c r="B2300" s="106"/>
      <c r="C2300" s="66" t="s">
        <v>3521</v>
      </c>
      <c r="D2300" s="66" t="s">
        <v>3525</v>
      </c>
      <c r="E2300" s="109"/>
    </row>
    <row r="2301" spans="1:5" ht="24.95" customHeight="1">
      <c r="A2301" s="103"/>
      <c r="B2301" s="106"/>
      <c r="C2301" s="66" t="s">
        <v>3522</v>
      </c>
      <c r="D2301" s="66" t="s">
        <v>3526</v>
      </c>
      <c r="E2301" s="109"/>
    </row>
    <row r="2302" spans="1:5" ht="24.95" customHeight="1">
      <c r="A2302" s="103"/>
      <c r="B2302" s="106"/>
      <c r="C2302" s="66" t="s">
        <v>3523</v>
      </c>
      <c r="D2302" s="16"/>
      <c r="E2302" s="109"/>
    </row>
    <row r="2303" spans="1:5" ht="24.95" customHeight="1" thickBot="1">
      <c r="A2303" s="104"/>
      <c r="B2303" s="107"/>
      <c r="C2303" s="67"/>
      <c r="D2303" s="17"/>
      <c r="E2303" s="110"/>
    </row>
    <row r="2304" spans="1:5" ht="24.95" customHeight="1">
      <c r="A2304" s="102">
        <v>459</v>
      </c>
      <c r="B2304" s="105">
        <v>459</v>
      </c>
      <c r="C2304" s="66" t="s">
        <v>1916</v>
      </c>
      <c r="D2304" s="66"/>
      <c r="E2304" s="108" t="s">
        <v>2057</v>
      </c>
    </row>
    <row r="2305" spans="1:5" ht="24.95" customHeight="1">
      <c r="A2305" s="103"/>
      <c r="B2305" s="106"/>
      <c r="C2305" s="66" t="s">
        <v>2893</v>
      </c>
      <c r="D2305" s="66" t="s">
        <v>3530</v>
      </c>
      <c r="E2305" s="109"/>
    </row>
    <row r="2306" spans="1:5" ht="24.95" customHeight="1">
      <c r="A2306" s="103"/>
      <c r="B2306" s="106"/>
      <c r="C2306" s="66" t="s">
        <v>3527</v>
      </c>
      <c r="D2306" s="66" t="s">
        <v>3531</v>
      </c>
      <c r="E2306" s="109"/>
    </row>
    <row r="2307" spans="1:5" ht="24.95" customHeight="1">
      <c r="A2307" s="103"/>
      <c r="B2307" s="106"/>
      <c r="C2307" s="66" t="s">
        <v>3528</v>
      </c>
      <c r="D2307" s="66" t="s">
        <v>3532</v>
      </c>
      <c r="E2307" s="109"/>
    </row>
    <row r="2308" spans="1:5" ht="24.95" customHeight="1" thickBot="1">
      <c r="A2308" s="104"/>
      <c r="B2308" s="107"/>
      <c r="C2308" s="67" t="s">
        <v>3529</v>
      </c>
      <c r="D2308" s="17"/>
      <c r="E2308" s="110"/>
    </row>
    <row r="2309" spans="1:5" ht="24.95" customHeight="1">
      <c r="A2309" s="102">
        <v>460</v>
      </c>
      <c r="B2309" s="105">
        <v>460</v>
      </c>
      <c r="C2309" s="66" t="s">
        <v>1916</v>
      </c>
      <c r="D2309" s="66"/>
      <c r="E2309" s="108" t="s">
        <v>2057</v>
      </c>
    </row>
    <row r="2310" spans="1:5" ht="24.95" customHeight="1">
      <c r="A2310" s="103"/>
      <c r="B2310" s="106"/>
      <c r="C2310" s="66" t="s">
        <v>3533</v>
      </c>
      <c r="D2310" s="66" t="s">
        <v>3537</v>
      </c>
      <c r="E2310" s="109"/>
    </row>
    <row r="2311" spans="1:5" ht="24.95" customHeight="1">
      <c r="A2311" s="103"/>
      <c r="B2311" s="106"/>
      <c r="C2311" s="66" t="s">
        <v>3534</v>
      </c>
      <c r="D2311" s="66" t="s">
        <v>3538</v>
      </c>
      <c r="E2311" s="109"/>
    </row>
    <row r="2312" spans="1:5" ht="24.95" customHeight="1">
      <c r="A2312" s="103"/>
      <c r="B2312" s="106"/>
      <c r="C2312" s="66" t="s">
        <v>3535</v>
      </c>
      <c r="D2312" s="66" t="s">
        <v>3539</v>
      </c>
      <c r="E2312" s="109"/>
    </row>
    <row r="2313" spans="1:5" ht="24.95" customHeight="1" thickBot="1">
      <c r="A2313" s="104"/>
      <c r="B2313" s="107"/>
      <c r="C2313" s="67" t="s">
        <v>3536</v>
      </c>
      <c r="D2313" s="67"/>
      <c r="E2313" s="110"/>
    </row>
    <row r="2314" spans="1:5" ht="24.95" customHeight="1">
      <c r="A2314" s="102">
        <v>461</v>
      </c>
      <c r="B2314" s="105">
        <v>461</v>
      </c>
      <c r="C2314" s="66" t="s">
        <v>1916</v>
      </c>
      <c r="D2314" s="66"/>
      <c r="E2314" s="78" t="s">
        <v>543</v>
      </c>
    </row>
    <row r="2315" spans="1:5" ht="24.95" customHeight="1">
      <c r="A2315" s="103"/>
      <c r="B2315" s="106"/>
      <c r="C2315" s="66" t="s">
        <v>3540</v>
      </c>
      <c r="D2315" s="66" t="s">
        <v>3544</v>
      </c>
      <c r="E2315" s="78" t="s">
        <v>1809</v>
      </c>
    </row>
    <row r="2316" spans="1:5" ht="24.95" customHeight="1">
      <c r="A2316" s="103"/>
      <c r="B2316" s="106"/>
      <c r="C2316" s="66" t="s">
        <v>3541</v>
      </c>
      <c r="D2316" s="66" t="s">
        <v>3545</v>
      </c>
      <c r="E2316" s="57"/>
    </row>
    <row r="2317" spans="1:5" ht="24.95" customHeight="1">
      <c r="A2317" s="103"/>
      <c r="B2317" s="106"/>
      <c r="C2317" s="66" t="s">
        <v>3542</v>
      </c>
      <c r="D2317" s="66" t="s">
        <v>3546</v>
      </c>
      <c r="E2317" s="57"/>
    </row>
    <row r="2318" spans="1:5" ht="24.95" customHeight="1">
      <c r="A2318" s="103"/>
      <c r="B2318" s="106"/>
      <c r="C2318" s="66" t="s">
        <v>3543</v>
      </c>
      <c r="D2318" s="16"/>
      <c r="E2318" s="57"/>
    </row>
    <row r="2319" spans="1:5" ht="24.95" customHeight="1" thickBot="1">
      <c r="A2319" s="104"/>
      <c r="B2319" s="107"/>
      <c r="C2319" s="67"/>
      <c r="D2319" s="17"/>
      <c r="E2319" s="58"/>
    </row>
    <row r="2320" spans="1:5" ht="24.95" customHeight="1">
      <c r="A2320" s="102">
        <v>462</v>
      </c>
      <c r="B2320" s="105">
        <v>462</v>
      </c>
      <c r="C2320" s="66" t="s">
        <v>1916</v>
      </c>
      <c r="D2320" s="66"/>
      <c r="E2320" s="108" t="s">
        <v>2057</v>
      </c>
    </row>
    <row r="2321" spans="1:5" ht="24.95" customHeight="1">
      <c r="A2321" s="103"/>
      <c r="B2321" s="106"/>
      <c r="C2321" s="66" t="s">
        <v>3547</v>
      </c>
      <c r="D2321" s="66" t="s">
        <v>3550</v>
      </c>
      <c r="E2321" s="109"/>
    </row>
    <row r="2322" spans="1:5" ht="24.95" customHeight="1">
      <c r="A2322" s="103"/>
      <c r="B2322" s="106"/>
      <c r="C2322" s="66" t="s">
        <v>3183</v>
      </c>
      <c r="D2322" s="66" t="s">
        <v>3551</v>
      </c>
      <c r="E2322" s="109"/>
    </row>
    <row r="2323" spans="1:5" ht="24.95" customHeight="1">
      <c r="A2323" s="103"/>
      <c r="B2323" s="106"/>
      <c r="C2323" s="66" t="s">
        <v>3548</v>
      </c>
      <c r="D2323" s="66" t="s">
        <v>3552</v>
      </c>
      <c r="E2323" s="109"/>
    </row>
    <row r="2324" spans="1:5" ht="24.95" customHeight="1">
      <c r="A2324" s="103"/>
      <c r="B2324" s="106"/>
      <c r="C2324" s="66" t="s">
        <v>3549</v>
      </c>
      <c r="D2324" s="16"/>
      <c r="E2324" s="109"/>
    </row>
    <row r="2325" spans="1:5" ht="24.95" customHeight="1" thickBot="1">
      <c r="A2325" s="104"/>
      <c r="B2325" s="107"/>
      <c r="C2325" s="67"/>
      <c r="D2325" s="17"/>
      <c r="E2325" s="110"/>
    </row>
    <row r="2326" spans="1:5" ht="24.95" customHeight="1">
      <c r="A2326" s="102">
        <v>463</v>
      </c>
      <c r="B2326" s="105">
        <v>463</v>
      </c>
      <c r="C2326" s="66" t="s">
        <v>1916</v>
      </c>
      <c r="D2326" s="66"/>
      <c r="E2326" s="78" t="s">
        <v>1850</v>
      </c>
    </row>
    <row r="2327" spans="1:5" ht="24.95" customHeight="1">
      <c r="A2327" s="103"/>
      <c r="B2327" s="106"/>
      <c r="C2327" s="66" t="s">
        <v>3553</v>
      </c>
      <c r="D2327" s="66" t="s">
        <v>3557</v>
      </c>
      <c r="E2327" s="78" t="s">
        <v>169</v>
      </c>
    </row>
    <row r="2328" spans="1:5" ht="24.95" customHeight="1">
      <c r="A2328" s="103"/>
      <c r="B2328" s="106"/>
      <c r="C2328" s="66" t="s">
        <v>3554</v>
      </c>
      <c r="D2328" s="66" t="s">
        <v>3558</v>
      </c>
      <c r="E2328" s="57"/>
    </row>
    <row r="2329" spans="1:5" ht="24.95" customHeight="1">
      <c r="A2329" s="103"/>
      <c r="B2329" s="106"/>
      <c r="C2329" s="66" t="s">
        <v>3555</v>
      </c>
      <c r="D2329" s="66" t="s">
        <v>3559</v>
      </c>
      <c r="E2329" s="57"/>
    </row>
    <row r="2330" spans="1:5" ht="24.95" customHeight="1">
      <c r="A2330" s="103"/>
      <c r="B2330" s="106"/>
      <c r="C2330" s="66" t="s">
        <v>3556</v>
      </c>
      <c r="D2330" s="16"/>
      <c r="E2330" s="57"/>
    </row>
    <row r="2331" spans="1:5" ht="24.95" customHeight="1" thickBot="1">
      <c r="A2331" s="104"/>
      <c r="B2331" s="107"/>
      <c r="C2331" s="67"/>
      <c r="D2331" s="17"/>
      <c r="E2331" s="58"/>
    </row>
    <row r="2332" spans="1:5" ht="24.95" customHeight="1">
      <c r="A2332" s="102">
        <v>464</v>
      </c>
      <c r="B2332" s="105">
        <v>464</v>
      </c>
      <c r="C2332" s="66" t="s">
        <v>1916</v>
      </c>
      <c r="D2332" s="66"/>
      <c r="E2332" s="78" t="s">
        <v>1125</v>
      </c>
    </row>
    <row r="2333" spans="1:5" ht="24.95" customHeight="1">
      <c r="A2333" s="103"/>
      <c r="B2333" s="106"/>
      <c r="C2333" s="66" t="s">
        <v>3560</v>
      </c>
      <c r="D2333" s="66" t="s">
        <v>3564</v>
      </c>
      <c r="E2333" s="78" t="s">
        <v>323</v>
      </c>
    </row>
    <row r="2334" spans="1:5" ht="24.95" customHeight="1">
      <c r="A2334" s="103"/>
      <c r="B2334" s="106"/>
      <c r="C2334" s="66" t="s">
        <v>3561</v>
      </c>
      <c r="D2334" s="66" t="s">
        <v>3565</v>
      </c>
      <c r="E2334" s="57"/>
    </row>
    <row r="2335" spans="1:5" ht="24.95" customHeight="1">
      <c r="A2335" s="103"/>
      <c r="B2335" s="106"/>
      <c r="C2335" s="66" t="s">
        <v>3562</v>
      </c>
      <c r="D2335" s="66" t="s">
        <v>3566</v>
      </c>
      <c r="E2335" s="57"/>
    </row>
    <row r="2336" spans="1:5" ht="24.95" customHeight="1">
      <c r="A2336" s="103"/>
      <c r="B2336" s="106"/>
      <c r="C2336" s="66" t="s">
        <v>3563</v>
      </c>
      <c r="D2336" s="16"/>
      <c r="E2336" s="57"/>
    </row>
    <row r="2337" spans="1:5" ht="24.95" customHeight="1" thickBot="1">
      <c r="A2337" s="104"/>
      <c r="B2337" s="107"/>
      <c r="C2337" s="67"/>
      <c r="D2337" s="17"/>
      <c r="E2337" s="58"/>
    </row>
    <row r="2338" spans="1:5" ht="24.95" customHeight="1">
      <c r="A2338" s="102">
        <v>465</v>
      </c>
      <c r="B2338" s="105">
        <v>465</v>
      </c>
      <c r="C2338" s="66" t="s">
        <v>1916</v>
      </c>
      <c r="D2338" s="66"/>
      <c r="E2338" s="78" t="s">
        <v>1850</v>
      </c>
    </row>
    <row r="2339" spans="1:5" ht="24.95" customHeight="1">
      <c r="A2339" s="103"/>
      <c r="B2339" s="106"/>
      <c r="C2339" s="66" t="s">
        <v>3567</v>
      </c>
      <c r="D2339" s="66" t="s">
        <v>3571</v>
      </c>
      <c r="E2339" s="78" t="s">
        <v>1112</v>
      </c>
    </row>
    <row r="2340" spans="1:5" ht="24.95" customHeight="1">
      <c r="A2340" s="103"/>
      <c r="B2340" s="106"/>
      <c r="C2340" s="66" t="s">
        <v>3568</v>
      </c>
      <c r="D2340" s="66" t="s">
        <v>3572</v>
      </c>
      <c r="E2340" s="57"/>
    </row>
    <row r="2341" spans="1:5" ht="24.95" customHeight="1">
      <c r="A2341" s="103"/>
      <c r="B2341" s="106"/>
      <c r="C2341" s="66" t="s">
        <v>3569</v>
      </c>
      <c r="D2341" s="66" t="s">
        <v>3573</v>
      </c>
      <c r="E2341" s="57"/>
    </row>
    <row r="2342" spans="1:5" ht="24.95" customHeight="1">
      <c r="A2342" s="103"/>
      <c r="B2342" s="106"/>
      <c r="C2342" s="66" t="s">
        <v>3570</v>
      </c>
      <c r="D2342" s="16"/>
      <c r="E2342" s="57"/>
    </row>
    <row r="2343" spans="1:5" ht="24.95" customHeight="1" thickBot="1">
      <c r="A2343" s="104"/>
      <c r="B2343" s="107"/>
      <c r="C2343" s="67"/>
      <c r="D2343" s="17"/>
      <c r="E2343" s="58"/>
    </row>
    <row r="2344" spans="1:5" ht="24.95" customHeight="1">
      <c r="A2344" s="102">
        <v>466</v>
      </c>
      <c r="B2344" s="105">
        <v>466</v>
      </c>
      <c r="C2344" s="66" t="s">
        <v>1916</v>
      </c>
      <c r="D2344" s="66"/>
      <c r="E2344" s="78" t="s">
        <v>1125</v>
      </c>
    </row>
    <row r="2345" spans="1:5" ht="24.95" customHeight="1">
      <c r="A2345" s="103"/>
      <c r="B2345" s="106"/>
      <c r="C2345" s="66" t="s">
        <v>3574</v>
      </c>
      <c r="D2345" s="66" t="s">
        <v>3578</v>
      </c>
      <c r="E2345" s="78" t="s">
        <v>323</v>
      </c>
    </row>
    <row r="2346" spans="1:5" ht="24.95" customHeight="1">
      <c r="A2346" s="103"/>
      <c r="B2346" s="106"/>
      <c r="C2346" s="66" t="s">
        <v>3575</v>
      </c>
      <c r="D2346" s="66" t="s">
        <v>3579</v>
      </c>
      <c r="E2346" s="57"/>
    </row>
    <row r="2347" spans="1:5" ht="24.95" customHeight="1">
      <c r="A2347" s="103"/>
      <c r="B2347" s="106"/>
      <c r="C2347" s="66" t="s">
        <v>3576</v>
      </c>
      <c r="D2347" s="66" t="s">
        <v>3580</v>
      </c>
      <c r="E2347" s="57"/>
    </row>
    <row r="2348" spans="1:5" ht="24.95" customHeight="1" thickBot="1">
      <c r="A2348" s="104"/>
      <c r="B2348" s="107"/>
      <c r="C2348" s="67" t="s">
        <v>3577</v>
      </c>
      <c r="D2348" s="17"/>
      <c r="E2348" s="58"/>
    </row>
    <row r="2349" spans="1:5" ht="24.95" customHeight="1">
      <c r="A2349" s="102">
        <v>467</v>
      </c>
      <c r="B2349" s="105">
        <v>467</v>
      </c>
      <c r="C2349" s="66"/>
      <c r="D2349" s="66"/>
      <c r="E2349" s="78" t="s">
        <v>439</v>
      </c>
    </row>
    <row r="2350" spans="1:5" ht="24.95" customHeight="1">
      <c r="A2350" s="103"/>
      <c r="B2350" s="106"/>
      <c r="C2350" s="66" t="s">
        <v>3581</v>
      </c>
      <c r="D2350" s="66" t="s">
        <v>3585</v>
      </c>
      <c r="E2350" s="78" t="s">
        <v>2057</v>
      </c>
    </row>
    <row r="2351" spans="1:5" ht="24.95" customHeight="1">
      <c r="A2351" s="103"/>
      <c r="B2351" s="106"/>
      <c r="C2351" s="66" t="s">
        <v>3582</v>
      </c>
      <c r="D2351" s="66" t="s">
        <v>3586</v>
      </c>
      <c r="E2351" s="57"/>
    </row>
    <row r="2352" spans="1:5" ht="24.95" customHeight="1">
      <c r="A2352" s="103"/>
      <c r="B2352" s="106"/>
      <c r="C2352" s="66" t="s">
        <v>3583</v>
      </c>
      <c r="D2352" s="66" t="s">
        <v>3587</v>
      </c>
      <c r="E2352" s="57"/>
    </row>
    <row r="2353" spans="1:5" ht="24.95" customHeight="1" thickBot="1">
      <c r="A2353" s="104"/>
      <c r="B2353" s="107"/>
      <c r="C2353" s="67" t="s">
        <v>3584</v>
      </c>
      <c r="D2353" s="17"/>
      <c r="E2353" s="58"/>
    </row>
    <row r="2354" spans="1:5" ht="24.95" customHeight="1">
      <c r="A2354" s="102">
        <v>468</v>
      </c>
      <c r="B2354" s="105">
        <v>468</v>
      </c>
      <c r="C2354" s="66" t="s">
        <v>1916</v>
      </c>
      <c r="D2354" s="66"/>
      <c r="E2354" s="78" t="s">
        <v>1125</v>
      </c>
    </row>
    <row r="2355" spans="1:5" ht="24.95" customHeight="1">
      <c r="A2355" s="103"/>
      <c r="B2355" s="106"/>
      <c r="C2355" s="66" t="s">
        <v>3588</v>
      </c>
      <c r="D2355" s="66" t="s">
        <v>3592</v>
      </c>
      <c r="E2355" s="78" t="s">
        <v>323</v>
      </c>
    </row>
    <row r="2356" spans="1:5" ht="24.95" customHeight="1">
      <c r="A2356" s="103"/>
      <c r="B2356" s="106"/>
      <c r="C2356" s="66" t="s">
        <v>3589</v>
      </c>
      <c r="D2356" s="66" t="s">
        <v>3593</v>
      </c>
      <c r="E2356" s="57"/>
    </row>
    <row r="2357" spans="1:5" ht="24.95" customHeight="1">
      <c r="A2357" s="103"/>
      <c r="B2357" s="106"/>
      <c r="C2357" s="66" t="s">
        <v>3590</v>
      </c>
      <c r="D2357" s="66" t="s">
        <v>3594</v>
      </c>
      <c r="E2357" s="57"/>
    </row>
    <row r="2358" spans="1:5" ht="24.95" customHeight="1" thickBot="1">
      <c r="A2358" s="104"/>
      <c r="B2358" s="107"/>
      <c r="C2358" s="67" t="s">
        <v>3591</v>
      </c>
      <c r="D2358" s="17"/>
      <c r="E2358" s="58"/>
    </row>
    <row r="2359" spans="1:5" ht="24.95" customHeight="1">
      <c r="A2359" s="102">
        <v>469</v>
      </c>
      <c r="B2359" s="105">
        <v>469</v>
      </c>
      <c r="C2359" s="66"/>
      <c r="D2359" s="66"/>
      <c r="E2359" s="78" t="s">
        <v>1125</v>
      </c>
    </row>
    <row r="2360" spans="1:5" ht="24.95" customHeight="1">
      <c r="A2360" s="103"/>
      <c r="B2360" s="106"/>
      <c r="C2360" s="66" t="s">
        <v>3595</v>
      </c>
      <c r="D2360" s="66" t="s">
        <v>3599</v>
      </c>
      <c r="E2360" s="78" t="s">
        <v>323</v>
      </c>
    </row>
    <row r="2361" spans="1:5" ht="24.95" customHeight="1">
      <c r="A2361" s="103"/>
      <c r="B2361" s="106"/>
      <c r="C2361" s="66" t="s">
        <v>3596</v>
      </c>
      <c r="D2361" s="66" t="s">
        <v>3600</v>
      </c>
      <c r="E2361" s="57"/>
    </row>
    <row r="2362" spans="1:5" ht="24.95" customHeight="1">
      <c r="A2362" s="103"/>
      <c r="B2362" s="106"/>
      <c r="C2362" s="66" t="s">
        <v>3597</v>
      </c>
      <c r="D2362" s="66" t="s">
        <v>3601</v>
      </c>
      <c r="E2362" s="57"/>
    </row>
    <row r="2363" spans="1:5" ht="24.95" customHeight="1" thickBot="1">
      <c r="A2363" s="104"/>
      <c r="B2363" s="107"/>
      <c r="C2363" s="67" t="s">
        <v>3598</v>
      </c>
      <c r="D2363" s="17"/>
      <c r="E2363" s="58"/>
    </row>
    <row r="2364" spans="1:5" ht="24.95" customHeight="1">
      <c r="A2364" s="102">
        <v>470</v>
      </c>
      <c r="B2364" s="105">
        <v>470</v>
      </c>
      <c r="C2364" s="66"/>
      <c r="D2364" s="66"/>
      <c r="E2364" s="78" t="s">
        <v>2687</v>
      </c>
    </row>
    <row r="2365" spans="1:5" ht="24.95" customHeight="1">
      <c r="A2365" s="103"/>
      <c r="B2365" s="106"/>
      <c r="C2365" s="66" t="s">
        <v>3602</v>
      </c>
      <c r="D2365" s="66" t="s">
        <v>3606</v>
      </c>
      <c r="E2365" s="78" t="s">
        <v>1199</v>
      </c>
    </row>
    <row r="2366" spans="1:5" ht="24.95" customHeight="1">
      <c r="A2366" s="103"/>
      <c r="B2366" s="106"/>
      <c r="C2366" s="66" t="s">
        <v>3603</v>
      </c>
      <c r="D2366" s="66" t="s">
        <v>3607</v>
      </c>
      <c r="E2366" s="57"/>
    </row>
    <row r="2367" spans="1:5" ht="24.95" customHeight="1">
      <c r="A2367" s="103"/>
      <c r="B2367" s="106"/>
      <c r="C2367" s="66" t="s">
        <v>3604</v>
      </c>
      <c r="D2367" s="66" t="s">
        <v>3608</v>
      </c>
      <c r="E2367" s="57"/>
    </row>
    <row r="2368" spans="1:5" ht="24.95" customHeight="1" thickBot="1">
      <c r="A2368" s="104"/>
      <c r="B2368" s="107"/>
      <c r="C2368" s="67" t="s">
        <v>3605</v>
      </c>
      <c r="D2368" s="17"/>
      <c r="E2368" s="58"/>
    </row>
    <row r="2369" spans="1:5" ht="24.95" customHeight="1">
      <c r="A2369" s="102">
        <v>471</v>
      </c>
      <c r="B2369" s="105">
        <v>471</v>
      </c>
      <c r="C2369" s="66"/>
      <c r="D2369" s="66"/>
      <c r="E2369" s="78" t="s">
        <v>313</v>
      </c>
    </row>
    <row r="2370" spans="1:5" ht="24.95" customHeight="1">
      <c r="A2370" s="103"/>
      <c r="B2370" s="106"/>
      <c r="C2370" s="66" t="s">
        <v>3609</v>
      </c>
      <c r="D2370" s="66" t="s">
        <v>3612</v>
      </c>
      <c r="E2370" s="78" t="s">
        <v>3615</v>
      </c>
    </row>
    <row r="2371" spans="1:5" ht="24.95" customHeight="1">
      <c r="A2371" s="103"/>
      <c r="B2371" s="106"/>
      <c r="C2371" s="66" t="s">
        <v>3169</v>
      </c>
      <c r="D2371" s="66" t="s">
        <v>3613</v>
      </c>
      <c r="E2371" s="57"/>
    </row>
    <row r="2372" spans="1:5" ht="24.95" customHeight="1">
      <c r="A2372" s="103"/>
      <c r="B2372" s="106"/>
      <c r="C2372" s="66" t="s">
        <v>3610</v>
      </c>
      <c r="D2372" s="66" t="s">
        <v>3614</v>
      </c>
      <c r="E2372" s="57"/>
    </row>
    <row r="2373" spans="1:5" ht="24.95" customHeight="1" thickBot="1">
      <c r="A2373" s="104"/>
      <c r="B2373" s="107"/>
      <c r="C2373" s="67" t="s">
        <v>3611</v>
      </c>
      <c r="D2373" s="67"/>
      <c r="E2373" s="58"/>
    </row>
    <row r="2374" spans="1:5" ht="24.95" customHeight="1">
      <c r="A2374" s="102">
        <v>472</v>
      </c>
      <c r="B2374" s="105">
        <v>472</v>
      </c>
      <c r="C2374" s="66"/>
      <c r="D2374" s="66"/>
      <c r="E2374" s="78" t="s">
        <v>2687</v>
      </c>
    </row>
    <row r="2375" spans="1:5" ht="24.95" customHeight="1">
      <c r="A2375" s="103"/>
      <c r="B2375" s="106"/>
      <c r="C2375" s="66" t="s">
        <v>3616</v>
      </c>
      <c r="D2375" s="66" t="s">
        <v>3620</v>
      </c>
      <c r="E2375" s="78" t="s">
        <v>1199</v>
      </c>
    </row>
    <row r="2376" spans="1:5" ht="24.95" customHeight="1">
      <c r="A2376" s="103"/>
      <c r="B2376" s="106"/>
      <c r="C2376" s="66" t="s">
        <v>3617</v>
      </c>
      <c r="D2376" s="66" t="s">
        <v>3621</v>
      </c>
      <c r="E2376" s="57"/>
    </row>
    <row r="2377" spans="1:5" ht="24.95" customHeight="1">
      <c r="A2377" s="103"/>
      <c r="B2377" s="106"/>
      <c r="C2377" s="66" t="s">
        <v>3618</v>
      </c>
      <c r="D2377" s="66" t="s">
        <v>3622</v>
      </c>
      <c r="E2377" s="57"/>
    </row>
    <row r="2378" spans="1:5" ht="24.95" customHeight="1" thickBot="1">
      <c r="A2378" s="104"/>
      <c r="B2378" s="107"/>
      <c r="C2378" s="67" t="s">
        <v>3619</v>
      </c>
      <c r="D2378" s="17"/>
      <c r="E2378" s="58"/>
    </row>
    <row r="2379" spans="1:5" ht="24.95" customHeight="1">
      <c r="A2379" s="102">
        <v>473</v>
      </c>
      <c r="B2379" s="105">
        <v>473</v>
      </c>
      <c r="C2379" s="66" t="s">
        <v>3623</v>
      </c>
      <c r="D2379" s="66"/>
      <c r="E2379" s="78" t="s">
        <v>543</v>
      </c>
    </row>
    <row r="2380" spans="1:5" ht="24.95" customHeight="1">
      <c r="A2380" s="103"/>
      <c r="B2380" s="106"/>
      <c r="C2380" s="66" t="s">
        <v>3624</v>
      </c>
      <c r="D2380" s="66" t="s">
        <v>3629</v>
      </c>
      <c r="E2380" s="78" t="s">
        <v>1809</v>
      </c>
    </row>
    <row r="2381" spans="1:5" ht="24.95" customHeight="1">
      <c r="A2381" s="103"/>
      <c r="B2381" s="106"/>
      <c r="C2381" s="66" t="s">
        <v>3625</v>
      </c>
      <c r="D2381" s="66" t="s">
        <v>3630</v>
      </c>
      <c r="E2381" s="57"/>
    </row>
    <row r="2382" spans="1:5" ht="24.95" customHeight="1">
      <c r="A2382" s="103"/>
      <c r="B2382" s="106"/>
      <c r="C2382" s="66" t="s">
        <v>3626</v>
      </c>
      <c r="D2382" s="66" t="s">
        <v>3631</v>
      </c>
      <c r="E2382" s="57"/>
    </row>
    <row r="2383" spans="1:5" ht="24.95" customHeight="1">
      <c r="A2383" s="103"/>
      <c r="B2383" s="106"/>
      <c r="C2383" s="66" t="s">
        <v>3627</v>
      </c>
      <c r="D2383" s="68"/>
      <c r="E2383" s="57"/>
    </row>
    <row r="2384" spans="1:5" ht="24.95" customHeight="1" thickBot="1">
      <c r="A2384" s="104"/>
      <c r="B2384" s="107"/>
      <c r="C2384" s="32" t="s">
        <v>3628</v>
      </c>
      <c r="D2384" s="17"/>
      <c r="E2384" s="58"/>
    </row>
    <row r="2385" spans="1:5" ht="24.95" customHeight="1">
      <c r="A2385" s="96">
        <v>474</v>
      </c>
      <c r="B2385" s="99">
        <v>474</v>
      </c>
      <c r="C2385" s="51"/>
      <c r="D2385" s="51"/>
      <c r="E2385" s="59" t="s">
        <v>267</v>
      </c>
    </row>
    <row r="2386" spans="1:5" ht="24.95" customHeight="1">
      <c r="A2386" s="97"/>
      <c r="B2386" s="100"/>
      <c r="C2386" s="15" t="s">
        <v>3632</v>
      </c>
      <c r="D2386" s="15" t="s">
        <v>3636</v>
      </c>
      <c r="E2386" s="59" t="s">
        <v>268</v>
      </c>
    </row>
    <row r="2387" spans="1:5" ht="24.95" customHeight="1">
      <c r="A2387" s="97"/>
      <c r="B2387" s="100"/>
      <c r="C2387" s="15" t="s">
        <v>3633</v>
      </c>
      <c r="D2387" s="15" t="s">
        <v>3637</v>
      </c>
      <c r="E2387" s="57"/>
    </row>
    <row r="2388" spans="1:5" ht="24.95" customHeight="1">
      <c r="A2388" s="97"/>
      <c r="B2388" s="100"/>
      <c r="C2388" s="15" t="s">
        <v>3634</v>
      </c>
      <c r="D2388" s="15" t="s">
        <v>3638</v>
      </c>
      <c r="E2388" s="57"/>
    </row>
    <row r="2389" spans="1:5" ht="24.95" customHeight="1" thickBot="1">
      <c r="A2389" s="98"/>
      <c r="B2389" s="101"/>
      <c r="C2389" s="32" t="s">
        <v>3635</v>
      </c>
      <c r="D2389" s="32"/>
      <c r="E2389" s="58"/>
    </row>
    <row r="2390" spans="1:5" ht="24.95" customHeight="1">
      <c r="A2390" s="96">
        <v>475</v>
      </c>
      <c r="B2390" s="99">
        <v>475</v>
      </c>
      <c r="C2390" s="15" t="s">
        <v>3639</v>
      </c>
      <c r="D2390" s="15" t="s">
        <v>3643</v>
      </c>
      <c r="E2390" s="59" t="s">
        <v>2687</v>
      </c>
    </row>
    <row r="2391" spans="1:5" ht="24.95" customHeight="1">
      <c r="A2391" s="97"/>
      <c r="B2391" s="100"/>
      <c r="C2391" s="15" t="s">
        <v>3640</v>
      </c>
      <c r="D2391" s="15" t="s">
        <v>3644</v>
      </c>
      <c r="E2391" s="59" t="s">
        <v>1199</v>
      </c>
    </row>
    <row r="2392" spans="1:5" ht="24.95" customHeight="1">
      <c r="A2392" s="97"/>
      <c r="B2392" s="100"/>
      <c r="C2392" s="15" t="s">
        <v>3641</v>
      </c>
      <c r="D2392" s="15" t="s">
        <v>3645</v>
      </c>
      <c r="E2392" s="57"/>
    </row>
    <row r="2393" spans="1:5" ht="24.95" customHeight="1" thickBot="1">
      <c r="A2393" s="98"/>
      <c r="B2393" s="101"/>
      <c r="C2393" s="32" t="s">
        <v>3642</v>
      </c>
      <c r="D2393" s="17"/>
      <c r="E2393" s="58"/>
    </row>
    <row r="2394" spans="1:5" ht="24.95" customHeight="1">
      <c r="A2394" s="96">
        <v>476</v>
      </c>
      <c r="B2394" s="99">
        <v>476</v>
      </c>
      <c r="C2394" s="63"/>
      <c r="D2394" s="66"/>
      <c r="E2394" s="108" t="s">
        <v>3652</v>
      </c>
    </row>
    <row r="2395" spans="1:5" ht="24.95" customHeight="1">
      <c r="A2395" s="97"/>
      <c r="B2395" s="100"/>
      <c r="C2395" s="63" t="s">
        <v>3646</v>
      </c>
      <c r="D2395" s="63" t="s">
        <v>3649</v>
      </c>
      <c r="E2395" s="109"/>
    </row>
    <row r="2396" spans="1:5" ht="24.95" customHeight="1">
      <c r="A2396" s="97"/>
      <c r="B2396" s="100"/>
      <c r="C2396" s="63" t="s">
        <v>3647</v>
      </c>
      <c r="D2396" s="63" t="s">
        <v>3650</v>
      </c>
      <c r="E2396" s="109"/>
    </row>
    <row r="2397" spans="1:5" ht="24.95" customHeight="1" thickBot="1">
      <c r="A2397" s="98"/>
      <c r="B2397" s="101"/>
      <c r="C2397" s="64" t="s">
        <v>3648</v>
      </c>
      <c r="D2397" s="64" t="s">
        <v>3651</v>
      </c>
      <c r="E2397" s="110"/>
    </row>
    <row r="2398" spans="1:5" ht="24.95" customHeight="1">
      <c r="A2398" s="96">
        <v>477</v>
      </c>
      <c r="B2398" s="99">
        <v>477</v>
      </c>
      <c r="C2398" s="63"/>
      <c r="D2398" s="63"/>
      <c r="E2398" s="78" t="s">
        <v>3659</v>
      </c>
    </row>
    <row r="2399" spans="1:5" ht="24.95" customHeight="1">
      <c r="A2399" s="97"/>
      <c r="B2399" s="100"/>
      <c r="C2399" s="63" t="s">
        <v>3653</v>
      </c>
      <c r="D2399" s="63" t="s">
        <v>3657</v>
      </c>
      <c r="E2399" s="78" t="s">
        <v>3660</v>
      </c>
    </row>
    <row r="2400" spans="1:5" ht="24.95" customHeight="1">
      <c r="A2400" s="97"/>
      <c r="B2400" s="100"/>
      <c r="C2400" s="63" t="s">
        <v>3654</v>
      </c>
      <c r="D2400" s="63" t="s">
        <v>3658</v>
      </c>
      <c r="E2400" s="57"/>
    </row>
    <row r="2401" spans="1:5" ht="24.95" customHeight="1">
      <c r="A2401" s="97"/>
      <c r="B2401" s="100"/>
      <c r="C2401" s="63" t="s">
        <v>3655</v>
      </c>
      <c r="D2401" s="63" t="s">
        <v>3651</v>
      </c>
      <c r="E2401" s="57"/>
    </row>
    <row r="2402" spans="1:5" ht="24.95" customHeight="1" thickBot="1">
      <c r="A2402" s="98"/>
      <c r="B2402" s="101"/>
      <c r="C2402" s="64" t="s">
        <v>3656</v>
      </c>
      <c r="D2402" s="17"/>
      <c r="E2402" s="58"/>
    </row>
    <row r="2403" spans="1:5" ht="24.95" customHeight="1">
      <c r="A2403" s="96">
        <v>478</v>
      </c>
      <c r="B2403" s="99">
        <v>478</v>
      </c>
      <c r="C2403" s="63" t="s">
        <v>3661</v>
      </c>
      <c r="D2403" s="66"/>
      <c r="E2403" s="78" t="s">
        <v>3668</v>
      </c>
    </row>
    <row r="2404" spans="1:5" ht="24.95" customHeight="1">
      <c r="A2404" s="97"/>
      <c r="B2404" s="100"/>
      <c r="C2404" s="63" t="s">
        <v>3662</v>
      </c>
      <c r="D2404" s="63" t="s">
        <v>3665</v>
      </c>
      <c r="E2404" s="78" t="s">
        <v>3669</v>
      </c>
    </row>
    <row r="2405" spans="1:5" ht="24.95" customHeight="1">
      <c r="A2405" s="97"/>
      <c r="B2405" s="100"/>
      <c r="C2405" s="63" t="s">
        <v>3663</v>
      </c>
      <c r="D2405" s="63" t="s">
        <v>3666</v>
      </c>
      <c r="E2405" s="57"/>
    </row>
    <row r="2406" spans="1:5" ht="24.95" customHeight="1" thickBot="1">
      <c r="A2406" s="98"/>
      <c r="B2406" s="101"/>
      <c r="C2406" s="64" t="s">
        <v>3664</v>
      </c>
      <c r="D2406" s="64" t="s">
        <v>3667</v>
      </c>
      <c r="E2406" s="58"/>
    </row>
    <row r="2407" spans="1:5" ht="24.95" customHeight="1">
      <c r="A2407" s="96">
        <v>479</v>
      </c>
      <c r="B2407" s="99">
        <v>479</v>
      </c>
      <c r="C2407" s="63"/>
      <c r="D2407" s="66"/>
      <c r="E2407" s="78" t="s">
        <v>3677</v>
      </c>
    </row>
    <row r="2408" spans="1:5" ht="24.95" customHeight="1">
      <c r="A2408" s="97"/>
      <c r="B2408" s="100"/>
      <c r="C2408" s="63" t="s">
        <v>3670</v>
      </c>
      <c r="D2408" s="63" t="s">
        <v>3674</v>
      </c>
      <c r="E2408" s="78" t="s">
        <v>3678</v>
      </c>
    </row>
    <row r="2409" spans="1:5" ht="24.95" customHeight="1">
      <c r="A2409" s="97"/>
      <c r="B2409" s="100"/>
      <c r="C2409" s="63" t="s">
        <v>3671</v>
      </c>
      <c r="D2409" s="63" t="s">
        <v>3675</v>
      </c>
      <c r="E2409" s="57"/>
    </row>
    <row r="2410" spans="1:5" ht="24.95" customHeight="1">
      <c r="A2410" s="97"/>
      <c r="B2410" s="100"/>
      <c r="C2410" s="63" t="s">
        <v>3672</v>
      </c>
      <c r="D2410" s="63" t="s">
        <v>3676</v>
      </c>
      <c r="E2410" s="57"/>
    </row>
    <row r="2411" spans="1:5" ht="24.95" customHeight="1" thickBot="1">
      <c r="A2411" s="98"/>
      <c r="B2411" s="101"/>
      <c r="C2411" s="64" t="s">
        <v>3673</v>
      </c>
      <c r="D2411" s="17"/>
      <c r="E2411" s="58"/>
    </row>
    <row r="2412" spans="1:5" ht="24.95" customHeight="1">
      <c r="A2412" s="96">
        <v>480</v>
      </c>
      <c r="B2412" s="99">
        <v>480</v>
      </c>
      <c r="C2412" s="63"/>
      <c r="D2412" s="66"/>
      <c r="E2412" s="78" t="s">
        <v>3668</v>
      </c>
    </row>
    <row r="2413" spans="1:5" ht="24.95" customHeight="1">
      <c r="A2413" s="97"/>
      <c r="B2413" s="100"/>
      <c r="C2413" s="63" t="s">
        <v>3679</v>
      </c>
      <c r="D2413" s="63" t="s">
        <v>3682</v>
      </c>
      <c r="E2413" s="78" t="s">
        <v>3669</v>
      </c>
    </row>
    <row r="2414" spans="1:5" ht="24.95" customHeight="1">
      <c r="A2414" s="97"/>
      <c r="B2414" s="100"/>
      <c r="C2414" s="63" t="s">
        <v>3680</v>
      </c>
      <c r="D2414" s="63" t="s">
        <v>3683</v>
      </c>
      <c r="E2414" s="57"/>
    </row>
    <row r="2415" spans="1:5" ht="24.95" customHeight="1" thickBot="1">
      <c r="A2415" s="98"/>
      <c r="B2415" s="101"/>
      <c r="C2415" s="64" t="s">
        <v>3681</v>
      </c>
      <c r="D2415" s="64" t="s">
        <v>3684</v>
      </c>
      <c r="E2415" s="58"/>
    </row>
    <row r="2416" spans="1:5" ht="24.95" customHeight="1">
      <c r="A2416" s="96">
        <v>481</v>
      </c>
      <c r="B2416" s="99">
        <v>481</v>
      </c>
      <c r="C2416" s="63"/>
      <c r="D2416" s="79"/>
      <c r="E2416" s="78" t="s">
        <v>3668</v>
      </c>
    </row>
    <row r="2417" spans="1:5" ht="24.95" customHeight="1">
      <c r="A2417" s="97"/>
      <c r="B2417" s="100"/>
      <c r="C2417" s="63" t="s">
        <v>3685</v>
      </c>
      <c r="D2417" s="63" t="s">
        <v>3689</v>
      </c>
      <c r="E2417" s="78" t="s">
        <v>3669</v>
      </c>
    </row>
    <row r="2418" spans="1:5" ht="24.95" customHeight="1">
      <c r="A2418" s="97"/>
      <c r="B2418" s="100"/>
      <c r="C2418" s="63" t="s">
        <v>3686</v>
      </c>
      <c r="D2418" s="63" t="s">
        <v>3690</v>
      </c>
      <c r="E2418" s="57"/>
    </row>
    <row r="2419" spans="1:5" ht="24.95" customHeight="1">
      <c r="A2419" s="97"/>
      <c r="B2419" s="100"/>
      <c r="C2419" s="63" t="s">
        <v>3687</v>
      </c>
      <c r="D2419" s="63" t="s">
        <v>3691</v>
      </c>
      <c r="E2419" s="57"/>
    </row>
    <row r="2420" spans="1:5" ht="24.95" customHeight="1" thickBot="1">
      <c r="A2420" s="98"/>
      <c r="B2420" s="101"/>
      <c r="C2420" s="64" t="s">
        <v>3688</v>
      </c>
      <c r="D2420" s="17"/>
      <c r="E2420" s="58"/>
    </row>
    <row r="2421" spans="1:5" ht="24.95" customHeight="1">
      <c r="A2421" s="96">
        <v>482</v>
      </c>
      <c r="B2421" s="99">
        <v>482</v>
      </c>
      <c r="C2421" s="63"/>
      <c r="D2421" s="79"/>
      <c r="E2421" s="78" t="s">
        <v>3698</v>
      </c>
    </row>
    <row r="2422" spans="1:5" ht="24.95" customHeight="1">
      <c r="A2422" s="97"/>
      <c r="B2422" s="100"/>
      <c r="C2422" s="63" t="s">
        <v>3692</v>
      </c>
      <c r="D2422" s="63" t="s">
        <v>3695</v>
      </c>
      <c r="E2422" s="78" t="s">
        <v>3669</v>
      </c>
    </row>
    <row r="2423" spans="1:5" ht="24.95" customHeight="1">
      <c r="A2423" s="97"/>
      <c r="B2423" s="100"/>
      <c r="C2423" s="63" t="s">
        <v>3693</v>
      </c>
      <c r="D2423" s="63" t="s">
        <v>3696</v>
      </c>
      <c r="E2423" s="57"/>
    </row>
    <row r="2424" spans="1:5" ht="24.95" customHeight="1" thickBot="1">
      <c r="A2424" s="98"/>
      <c r="B2424" s="101"/>
      <c r="C2424" s="64" t="s">
        <v>3694</v>
      </c>
      <c r="D2424" s="64" t="s">
        <v>3697</v>
      </c>
      <c r="E2424" s="58"/>
    </row>
    <row r="2425" spans="1:5" ht="24.95" customHeight="1">
      <c r="A2425" s="96">
        <v>483</v>
      </c>
      <c r="B2425" s="99">
        <v>483</v>
      </c>
      <c r="C2425" s="63"/>
      <c r="D2425" s="79"/>
      <c r="E2425" s="78" t="s">
        <v>3705</v>
      </c>
    </row>
    <row r="2426" spans="1:5" ht="24.95" customHeight="1">
      <c r="A2426" s="97"/>
      <c r="B2426" s="100"/>
      <c r="C2426" s="63" t="s">
        <v>3699</v>
      </c>
      <c r="D2426" s="63" t="s">
        <v>3702</v>
      </c>
      <c r="E2426" s="78" t="s">
        <v>3706</v>
      </c>
    </row>
    <row r="2427" spans="1:5" ht="24.95" customHeight="1">
      <c r="A2427" s="97"/>
      <c r="B2427" s="100"/>
      <c r="C2427" s="63" t="s">
        <v>3700</v>
      </c>
      <c r="D2427" s="63" t="s">
        <v>3703</v>
      </c>
      <c r="E2427" s="57"/>
    </row>
    <row r="2428" spans="1:5" ht="24.95" customHeight="1">
      <c r="A2428" s="97"/>
      <c r="B2428" s="100"/>
      <c r="C2428" s="63" t="s">
        <v>3701</v>
      </c>
      <c r="D2428" s="63" t="s">
        <v>3704</v>
      </c>
      <c r="E2428" s="57"/>
    </row>
    <row r="2429" spans="1:5" ht="24.95" customHeight="1" thickBot="1">
      <c r="A2429" s="98"/>
      <c r="B2429" s="101"/>
      <c r="C2429" s="17"/>
      <c r="D2429" s="80"/>
      <c r="E2429" s="58"/>
    </row>
    <row r="2430" spans="1:5" ht="24.95" customHeight="1">
      <c r="A2430" s="96">
        <v>484</v>
      </c>
      <c r="B2430" s="99">
        <v>484</v>
      </c>
      <c r="C2430" s="63"/>
      <c r="D2430" s="79"/>
      <c r="E2430" s="78" t="s">
        <v>3714</v>
      </c>
    </row>
    <row r="2431" spans="1:5" ht="24.95" customHeight="1">
      <c r="A2431" s="97"/>
      <c r="B2431" s="100"/>
      <c r="C2431" s="63" t="s">
        <v>3707</v>
      </c>
      <c r="D2431" s="63" t="s">
        <v>3711</v>
      </c>
      <c r="E2431" s="78" t="s">
        <v>3715</v>
      </c>
    </row>
    <row r="2432" spans="1:5" ht="24.95" customHeight="1">
      <c r="A2432" s="97"/>
      <c r="B2432" s="100"/>
      <c r="C2432" s="63" t="s">
        <v>3708</v>
      </c>
      <c r="D2432" s="63" t="s">
        <v>3712</v>
      </c>
      <c r="E2432" s="57"/>
    </row>
    <row r="2433" spans="1:5" ht="24.95" customHeight="1">
      <c r="A2433" s="97"/>
      <c r="B2433" s="100"/>
      <c r="C2433" s="63" t="s">
        <v>3709</v>
      </c>
      <c r="D2433" s="63" t="s">
        <v>3713</v>
      </c>
      <c r="E2433" s="57"/>
    </row>
    <row r="2434" spans="1:5" ht="24.95" customHeight="1" thickBot="1">
      <c r="A2434" s="98"/>
      <c r="B2434" s="101"/>
      <c r="C2434" s="64" t="s">
        <v>3710</v>
      </c>
      <c r="D2434" s="17"/>
      <c r="E2434" s="58"/>
    </row>
    <row r="2435" spans="1:5" ht="24.95" customHeight="1">
      <c r="A2435" s="96">
        <v>485</v>
      </c>
      <c r="B2435" s="99">
        <v>485</v>
      </c>
      <c r="C2435" s="81"/>
      <c r="D2435" s="15" t="s">
        <v>3720</v>
      </c>
      <c r="E2435" s="108" t="s">
        <v>3723</v>
      </c>
    </row>
    <row r="2436" spans="1:5" ht="24.95" customHeight="1">
      <c r="A2436" s="97"/>
      <c r="B2436" s="100"/>
      <c r="C2436" s="15" t="s">
        <v>3716</v>
      </c>
      <c r="D2436" s="15" t="s">
        <v>3721</v>
      </c>
      <c r="E2436" s="109"/>
    </row>
    <row r="2437" spans="1:5" ht="24.95" customHeight="1">
      <c r="A2437" s="97"/>
      <c r="B2437" s="100"/>
      <c r="C2437" s="15" t="s">
        <v>3717</v>
      </c>
      <c r="D2437" s="15" t="s">
        <v>3722</v>
      </c>
      <c r="E2437" s="109"/>
    </row>
    <row r="2438" spans="1:5" ht="24.95" customHeight="1">
      <c r="A2438" s="97"/>
      <c r="B2438" s="100"/>
      <c r="C2438" s="15" t="s">
        <v>3718</v>
      </c>
      <c r="D2438" s="16"/>
      <c r="E2438" s="109"/>
    </row>
    <row r="2439" spans="1:5" ht="24.95" customHeight="1" thickBot="1">
      <c r="A2439" s="98"/>
      <c r="B2439" s="101"/>
      <c r="C2439" s="32" t="s">
        <v>3719</v>
      </c>
      <c r="D2439" s="17"/>
      <c r="E2439" s="110"/>
    </row>
    <row r="2440" spans="1:5" ht="24.95" customHeight="1">
      <c r="A2440" s="96">
        <v>486</v>
      </c>
      <c r="B2440" s="99">
        <v>486</v>
      </c>
      <c r="C2440" s="63"/>
      <c r="D2440" s="79"/>
      <c r="E2440" s="78" t="s">
        <v>3730</v>
      </c>
    </row>
    <row r="2441" spans="1:5" ht="24.95" customHeight="1">
      <c r="A2441" s="97"/>
      <c r="B2441" s="100"/>
      <c r="C2441" s="63" t="s">
        <v>3724</v>
      </c>
      <c r="D2441" s="63" t="s">
        <v>3728</v>
      </c>
      <c r="E2441" s="78" t="s">
        <v>3731</v>
      </c>
    </row>
    <row r="2442" spans="1:5" ht="24.95" customHeight="1">
      <c r="A2442" s="97"/>
      <c r="B2442" s="100"/>
      <c r="C2442" s="63" t="s">
        <v>3725</v>
      </c>
      <c r="D2442" s="63" t="s">
        <v>3729</v>
      </c>
      <c r="E2442" s="57"/>
    </row>
    <row r="2443" spans="1:5" ht="24.95" customHeight="1">
      <c r="A2443" s="97"/>
      <c r="B2443" s="100"/>
      <c r="C2443" s="63" t="s">
        <v>3726</v>
      </c>
      <c r="D2443" s="79"/>
      <c r="E2443" s="57"/>
    </row>
    <row r="2444" spans="1:5" ht="24.95" customHeight="1" thickBot="1">
      <c r="A2444" s="98"/>
      <c r="B2444" s="101"/>
      <c r="C2444" s="64" t="s">
        <v>3727</v>
      </c>
      <c r="D2444" s="17"/>
      <c r="E2444" s="58"/>
    </row>
    <row r="2445" spans="1:5" ht="24.95" customHeight="1">
      <c r="A2445" s="96">
        <v>487</v>
      </c>
      <c r="B2445" s="99">
        <v>487</v>
      </c>
      <c r="C2445" s="63"/>
      <c r="D2445" s="79"/>
      <c r="E2445" s="78" t="s">
        <v>3668</v>
      </c>
    </row>
    <row r="2446" spans="1:5" ht="24.95" customHeight="1">
      <c r="A2446" s="97"/>
      <c r="B2446" s="100"/>
      <c r="C2446" s="63" t="s">
        <v>3732</v>
      </c>
      <c r="D2446" s="63" t="s">
        <v>3736</v>
      </c>
      <c r="E2446" s="78" t="s">
        <v>3669</v>
      </c>
    </row>
    <row r="2447" spans="1:5" ht="24.95" customHeight="1">
      <c r="A2447" s="97"/>
      <c r="B2447" s="100"/>
      <c r="C2447" s="63" t="s">
        <v>3733</v>
      </c>
      <c r="D2447" s="63" t="s">
        <v>3737</v>
      </c>
      <c r="E2447" s="57"/>
    </row>
    <row r="2448" spans="1:5" ht="24.95" customHeight="1">
      <c r="A2448" s="97"/>
      <c r="B2448" s="100"/>
      <c r="C2448" s="63" t="s">
        <v>3734</v>
      </c>
      <c r="D2448" s="63" t="s">
        <v>3738</v>
      </c>
      <c r="E2448" s="57"/>
    </row>
    <row r="2449" spans="1:5" ht="24.95" customHeight="1">
      <c r="A2449" s="97"/>
      <c r="B2449" s="100"/>
      <c r="C2449" s="63" t="s">
        <v>3735</v>
      </c>
      <c r="D2449" s="16"/>
      <c r="E2449" s="57"/>
    </row>
    <row r="2450" spans="1:5" ht="24.95" customHeight="1" thickBot="1">
      <c r="A2450" s="98"/>
      <c r="B2450" s="101"/>
      <c r="C2450" s="64"/>
      <c r="D2450" s="17"/>
      <c r="E2450" s="58"/>
    </row>
    <row r="2451" spans="1:5" ht="24.95" customHeight="1">
      <c r="A2451" s="96">
        <v>488</v>
      </c>
      <c r="B2451" s="99">
        <v>488</v>
      </c>
      <c r="C2451" s="51"/>
      <c r="D2451" s="28"/>
      <c r="E2451" s="59" t="s">
        <v>3746</v>
      </c>
    </row>
    <row r="2452" spans="1:5" ht="24.95" customHeight="1">
      <c r="A2452" s="97"/>
      <c r="B2452" s="100"/>
      <c r="C2452" s="15" t="s">
        <v>3739</v>
      </c>
      <c r="D2452" s="15" t="s">
        <v>3743</v>
      </c>
      <c r="E2452" s="59" t="s">
        <v>3747</v>
      </c>
    </row>
    <row r="2453" spans="1:5" ht="24.95" customHeight="1">
      <c r="A2453" s="97"/>
      <c r="B2453" s="100"/>
      <c r="C2453" s="15" t="s">
        <v>3740</v>
      </c>
      <c r="D2453" s="15" t="s">
        <v>3744</v>
      </c>
      <c r="E2453" s="57"/>
    </row>
    <row r="2454" spans="1:5" ht="24.95" customHeight="1">
      <c r="A2454" s="97"/>
      <c r="B2454" s="100"/>
      <c r="C2454" s="15" t="s">
        <v>3741</v>
      </c>
      <c r="D2454" s="15" t="s">
        <v>3745</v>
      </c>
      <c r="E2454" s="57"/>
    </row>
    <row r="2455" spans="1:5" ht="24.95" customHeight="1" thickBot="1">
      <c r="A2455" s="98"/>
      <c r="B2455" s="101"/>
      <c r="C2455" s="32" t="s">
        <v>3742</v>
      </c>
      <c r="D2455" s="17"/>
      <c r="E2455" s="58"/>
    </row>
    <row r="2456" spans="1:5" ht="24.95" customHeight="1">
      <c r="A2456" s="96">
        <v>489</v>
      </c>
      <c r="B2456" s="99">
        <v>489</v>
      </c>
      <c r="C2456" s="15"/>
      <c r="D2456" s="15"/>
      <c r="E2456" s="59" t="s">
        <v>3754</v>
      </c>
    </row>
    <row r="2457" spans="1:5" ht="24.95" customHeight="1">
      <c r="A2457" s="97"/>
      <c r="B2457" s="100"/>
      <c r="C2457" s="15" t="s">
        <v>3748</v>
      </c>
      <c r="D2457" s="15" t="s">
        <v>3751</v>
      </c>
      <c r="E2457" s="59" t="s">
        <v>3755</v>
      </c>
    </row>
    <row r="2458" spans="1:5" ht="24.95" customHeight="1">
      <c r="A2458" s="97"/>
      <c r="B2458" s="100"/>
      <c r="C2458" s="15" t="s">
        <v>3183</v>
      </c>
      <c r="D2458" s="15" t="s">
        <v>3752</v>
      </c>
      <c r="E2458" s="57"/>
    </row>
    <row r="2459" spans="1:5" ht="24.95" customHeight="1">
      <c r="A2459" s="97"/>
      <c r="B2459" s="100"/>
      <c r="C2459" s="15" t="s">
        <v>3749</v>
      </c>
      <c r="D2459" s="15" t="s">
        <v>3753</v>
      </c>
      <c r="E2459" s="57"/>
    </row>
    <row r="2460" spans="1:5" ht="24.95" customHeight="1" thickBot="1">
      <c r="A2460" s="98"/>
      <c r="B2460" s="101"/>
      <c r="C2460" s="32" t="s">
        <v>3750</v>
      </c>
      <c r="D2460" s="17"/>
      <c r="E2460" s="58"/>
    </row>
    <row r="2461" spans="1:5" ht="24.95" customHeight="1">
      <c r="A2461" s="96">
        <v>490</v>
      </c>
      <c r="B2461" s="99">
        <v>490</v>
      </c>
      <c r="C2461" s="15"/>
      <c r="D2461" s="15"/>
      <c r="E2461" s="59" t="s">
        <v>3762</v>
      </c>
    </row>
    <row r="2462" spans="1:5" ht="24.95" customHeight="1">
      <c r="A2462" s="97"/>
      <c r="B2462" s="100"/>
      <c r="C2462" s="15" t="s">
        <v>3756</v>
      </c>
      <c r="D2462" s="15" t="s">
        <v>3759</v>
      </c>
      <c r="E2462" s="59" t="s">
        <v>3763</v>
      </c>
    </row>
    <row r="2463" spans="1:5" ht="24.95" customHeight="1">
      <c r="A2463" s="97"/>
      <c r="B2463" s="100"/>
      <c r="C2463" s="15" t="s">
        <v>3190</v>
      </c>
      <c r="D2463" s="15" t="s">
        <v>3760</v>
      </c>
      <c r="E2463" s="57"/>
    </row>
    <row r="2464" spans="1:5" ht="24.95" customHeight="1">
      <c r="A2464" s="97"/>
      <c r="B2464" s="100"/>
      <c r="C2464" s="15" t="s">
        <v>3757</v>
      </c>
      <c r="D2464" s="15" t="s">
        <v>3761</v>
      </c>
      <c r="E2464" s="57"/>
    </row>
    <row r="2465" spans="1:5" ht="24.95" customHeight="1" thickBot="1">
      <c r="A2465" s="98"/>
      <c r="B2465" s="101"/>
      <c r="C2465" s="32" t="s">
        <v>3758</v>
      </c>
      <c r="D2465" s="17"/>
      <c r="E2465" s="58"/>
    </row>
    <row r="2466" spans="1:5" ht="24.95" customHeight="1">
      <c r="A2466" s="96">
        <v>491</v>
      </c>
      <c r="B2466" s="99">
        <v>491</v>
      </c>
      <c r="C2466" s="15"/>
      <c r="D2466" s="15"/>
      <c r="E2466" s="59" t="s">
        <v>3770</v>
      </c>
    </row>
    <row r="2467" spans="1:5" ht="24.95" customHeight="1">
      <c r="A2467" s="97"/>
      <c r="B2467" s="100"/>
      <c r="C2467" s="15" t="s">
        <v>3764</v>
      </c>
      <c r="D2467" s="15" t="s">
        <v>3767</v>
      </c>
      <c r="E2467" s="59" t="s">
        <v>3771</v>
      </c>
    </row>
    <row r="2468" spans="1:5" ht="24.95" customHeight="1">
      <c r="A2468" s="97"/>
      <c r="B2468" s="100"/>
      <c r="C2468" s="15" t="s">
        <v>3596</v>
      </c>
      <c r="D2468" s="15" t="s">
        <v>3768</v>
      </c>
      <c r="E2468" s="57"/>
    </row>
    <row r="2469" spans="1:5" ht="24.95" customHeight="1">
      <c r="A2469" s="97"/>
      <c r="B2469" s="100"/>
      <c r="C2469" s="15" t="s">
        <v>3765</v>
      </c>
      <c r="D2469" s="15" t="s">
        <v>3769</v>
      </c>
      <c r="E2469" s="57"/>
    </row>
    <row r="2470" spans="1:5" ht="24.95" customHeight="1">
      <c r="A2470" s="97"/>
      <c r="B2470" s="100"/>
      <c r="C2470" s="15" t="s">
        <v>3766</v>
      </c>
      <c r="D2470" s="16"/>
      <c r="E2470" s="57"/>
    </row>
    <row r="2471" spans="1:5" ht="24.95" customHeight="1" thickBot="1">
      <c r="A2471" s="98"/>
      <c r="B2471" s="101"/>
      <c r="C2471" s="32"/>
      <c r="D2471" s="17"/>
      <c r="E2471" s="58"/>
    </row>
    <row r="2472" spans="1:5" ht="24.95" customHeight="1">
      <c r="A2472" s="96">
        <v>492</v>
      </c>
      <c r="B2472" s="99">
        <v>492</v>
      </c>
      <c r="C2472" s="15"/>
      <c r="D2472" s="15"/>
      <c r="E2472" s="59" t="s">
        <v>3778</v>
      </c>
    </row>
    <row r="2473" spans="1:5" ht="24.95" customHeight="1">
      <c r="A2473" s="97"/>
      <c r="B2473" s="100"/>
      <c r="C2473" s="15" t="s">
        <v>3772</v>
      </c>
      <c r="D2473" s="15" t="s">
        <v>3775</v>
      </c>
      <c r="E2473" s="59" t="s">
        <v>3779</v>
      </c>
    </row>
    <row r="2474" spans="1:5" ht="24.95" customHeight="1">
      <c r="A2474" s="97"/>
      <c r="B2474" s="100"/>
      <c r="C2474" s="15" t="s">
        <v>3183</v>
      </c>
      <c r="D2474" s="15" t="s">
        <v>3776</v>
      </c>
      <c r="E2474" s="57"/>
    </row>
    <row r="2475" spans="1:5" ht="24.95" customHeight="1">
      <c r="A2475" s="97"/>
      <c r="B2475" s="100"/>
      <c r="C2475" s="15" t="s">
        <v>3773</v>
      </c>
      <c r="D2475" s="15" t="s">
        <v>3777</v>
      </c>
      <c r="E2475" s="57"/>
    </row>
    <row r="2476" spans="1:5" ht="24.95" customHeight="1">
      <c r="A2476" s="97"/>
      <c r="B2476" s="100"/>
      <c r="C2476" s="15" t="s">
        <v>3774</v>
      </c>
      <c r="D2476" s="16"/>
      <c r="E2476" s="57"/>
    </row>
    <row r="2477" spans="1:5" ht="24.95" customHeight="1" thickBot="1">
      <c r="A2477" s="98"/>
      <c r="B2477" s="101"/>
      <c r="C2477" s="32"/>
      <c r="D2477" s="17"/>
      <c r="E2477" s="58"/>
    </row>
    <row r="2478" spans="1:5" ht="24.95" customHeight="1">
      <c r="A2478" s="96">
        <v>493</v>
      </c>
      <c r="B2478" s="99">
        <v>493</v>
      </c>
      <c r="C2478" s="15" t="s">
        <v>1916</v>
      </c>
      <c r="D2478" s="15"/>
      <c r="E2478" s="59" t="s">
        <v>3770</v>
      </c>
    </row>
    <row r="2479" spans="1:5" ht="24.95" customHeight="1">
      <c r="A2479" s="97"/>
      <c r="B2479" s="100"/>
      <c r="C2479" s="15" t="s">
        <v>3780</v>
      </c>
      <c r="D2479" s="15" t="s">
        <v>3783</v>
      </c>
      <c r="E2479" s="59" t="s">
        <v>3786</v>
      </c>
    </row>
    <row r="2480" spans="1:5" ht="24.95" customHeight="1">
      <c r="A2480" s="97"/>
      <c r="B2480" s="100"/>
      <c r="C2480" s="15" t="s">
        <v>3596</v>
      </c>
      <c r="D2480" s="15" t="s">
        <v>3784</v>
      </c>
      <c r="E2480" s="57"/>
    </row>
    <row r="2481" spans="1:5" ht="24.95" customHeight="1">
      <c r="A2481" s="97"/>
      <c r="B2481" s="100"/>
      <c r="C2481" s="15" t="s">
        <v>3781</v>
      </c>
      <c r="D2481" s="15" t="s">
        <v>3785</v>
      </c>
      <c r="E2481" s="57"/>
    </row>
    <row r="2482" spans="1:5" ht="24.95" customHeight="1">
      <c r="A2482" s="97"/>
      <c r="B2482" s="100"/>
      <c r="C2482" s="15" t="s">
        <v>3782</v>
      </c>
      <c r="D2482" s="16"/>
      <c r="E2482" s="57"/>
    </row>
    <row r="2483" spans="1:5" ht="24.95" customHeight="1" thickBot="1">
      <c r="A2483" s="98"/>
      <c r="B2483" s="101"/>
      <c r="C2483" s="32"/>
      <c r="D2483" s="17"/>
      <c r="E2483" s="58"/>
    </row>
    <row r="2484" spans="1:5" ht="24.95" customHeight="1">
      <c r="A2484" s="96">
        <v>494</v>
      </c>
      <c r="B2484" s="99">
        <v>494</v>
      </c>
      <c r="C2484" s="15"/>
      <c r="D2484" s="15"/>
      <c r="E2484" s="59" t="s">
        <v>2555</v>
      </c>
    </row>
    <row r="2485" spans="1:5" ht="24.95" customHeight="1">
      <c r="A2485" s="97"/>
      <c r="B2485" s="100"/>
      <c r="C2485" s="15" t="s">
        <v>3787</v>
      </c>
      <c r="D2485" s="15" t="s">
        <v>3789</v>
      </c>
      <c r="E2485" s="59" t="s">
        <v>594</v>
      </c>
    </row>
    <row r="2486" spans="1:5" ht="24.95" customHeight="1">
      <c r="A2486" s="97"/>
      <c r="B2486" s="100"/>
      <c r="C2486" s="15" t="s">
        <v>3596</v>
      </c>
      <c r="D2486" s="15" t="s">
        <v>3790</v>
      </c>
      <c r="E2486" s="57"/>
    </row>
    <row r="2487" spans="1:5" ht="24.95" customHeight="1">
      <c r="A2487" s="97"/>
      <c r="B2487" s="100"/>
      <c r="C2487" s="15" t="s">
        <v>3788</v>
      </c>
      <c r="D2487" s="15" t="s">
        <v>3791</v>
      </c>
      <c r="E2487" s="57"/>
    </row>
    <row r="2488" spans="1:5" ht="24.95" customHeight="1" thickBot="1">
      <c r="A2488" s="98"/>
      <c r="B2488" s="101"/>
      <c r="C2488" s="32"/>
      <c r="D2488" s="17"/>
      <c r="E2488" s="58"/>
    </row>
    <row r="2489" spans="1:5" ht="24.95" customHeight="1">
      <c r="A2489" s="96">
        <v>495</v>
      </c>
      <c r="B2489" s="99">
        <v>495</v>
      </c>
      <c r="C2489" s="15"/>
      <c r="D2489" s="15"/>
      <c r="E2489" s="59" t="s">
        <v>3798</v>
      </c>
    </row>
    <row r="2490" spans="1:5" ht="24.95" customHeight="1">
      <c r="A2490" s="97"/>
      <c r="B2490" s="100"/>
      <c r="C2490" s="15" t="s">
        <v>3792</v>
      </c>
      <c r="D2490" s="15" t="s">
        <v>3795</v>
      </c>
      <c r="E2490" s="59" t="s">
        <v>323</v>
      </c>
    </row>
    <row r="2491" spans="1:5" ht="24.95" customHeight="1">
      <c r="A2491" s="97"/>
      <c r="B2491" s="100"/>
      <c r="C2491" s="15" t="s">
        <v>3596</v>
      </c>
      <c r="D2491" s="15" t="s">
        <v>3796</v>
      </c>
      <c r="E2491" s="57"/>
    </row>
    <row r="2492" spans="1:5" ht="24.95" customHeight="1">
      <c r="A2492" s="97"/>
      <c r="B2492" s="100"/>
      <c r="C2492" s="15" t="s">
        <v>3793</v>
      </c>
      <c r="D2492" s="15" t="s">
        <v>3797</v>
      </c>
      <c r="E2492" s="57"/>
    </row>
    <row r="2493" spans="1:5" ht="24.95" customHeight="1">
      <c r="A2493" s="97"/>
      <c r="B2493" s="100"/>
      <c r="C2493" s="15" t="s">
        <v>3794</v>
      </c>
      <c r="D2493" s="16"/>
      <c r="E2493" s="57"/>
    </row>
    <row r="2494" spans="1:5" ht="24.95" customHeight="1" thickBot="1">
      <c r="A2494" s="98"/>
      <c r="B2494" s="101"/>
      <c r="C2494" s="32"/>
      <c r="D2494" s="17"/>
      <c r="E2494" s="58"/>
    </row>
    <row r="2495" spans="1:5" ht="24.95" customHeight="1">
      <c r="A2495" s="102">
        <v>496</v>
      </c>
      <c r="B2495" s="105">
        <v>496</v>
      </c>
      <c r="C2495" s="66"/>
      <c r="D2495" s="66"/>
      <c r="E2495" s="78" t="s">
        <v>3668</v>
      </c>
    </row>
    <row r="2496" spans="1:5" ht="24.95" customHeight="1">
      <c r="A2496" s="103"/>
      <c r="B2496" s="106"/>
      <c r="C2496" s="63" t="s">
        <v>3799</v>
      </c>
      <c r="D2496" s="63" t="s">
        <v>3803</v>
      </c>
      <c r="E2496" s="78" t="s">
        <v>3669</v>
      </c>
    </row>
    <row r="2497" spans="1:5" ht="24.95" customHeight="1">
      <c r="A2497" s="103"/>
      <c r="B2497" s="106"/>
      <c r="C2497" s="63" t="s">
        <v>3800</v>
      </c>
      <c r="D2497" s="63" t="s">
        <v>3804</v>
      </c>
      <c r="E2497" s="57"/>
    </row>
    <row r="2498" spans="1:5" ht="24.95" customHeight="1">
      <c r="A2498" s="103"/>
      <c r="B2498" s="106"/>
      <c r="C2498" s="63" t="s">
        <v>3801</v>
      </c>
      <c r="D2498" s="63" t="s">
        <v>3805</v>
      </c>
      <c r="E2498" s="57"/>
    </row>
    <row r="2499" spans="1:5" ht="24.95" customHeight="1" thickBot="1">
      <c r="A2499" s="104"/>
      <c r="B2499" s="107"/>
      <c r="C2499" s="64" t="s">
        <v>3802</v>
      </c>
      <c r="D2499" s="17"/>
      <c r="E2499" s="58"/>
    </row>
    <row r="2500" spans="1:5" ht="24.95" customHeight="1">
      <c r="A2500" s="96">
        <v>497</v>
      </c>
      <c r="B2500" s="99">
        <v>497</v>
      </c>
      <c r="C2500" s="66"/>
      <c r="D2500" s="66"/>
      <c r="E2500" s="78" t="s">
        <v>3813</v>
      </c>
    </row>
    <row r="2501" spans="1:5" ht="24.95" customHeight="1">
      <c r="A2501" s="97"/>
      <c r="B2501" s="100"/>
      <c r="C2501" s="63" t="s">
        <v>3806</v>
      </c>
      <c r="D2501" s="63" t="s">
        <v>3810</v>
      </c>
      <c r="E2501" s="78" t="s">
        <v>3814</v>
      </c>
    </row>
    <row r="2502" spans="1:5" ht="24.95" customHeight="1">
      <c r="A2502" s="97"/>
      <c r="B2502" s="100"/>
      <c r="C2502" s="63" t="s">
        <v>3807</v>
      </c>
      <c r="D2502" s="63" t="s">
        <v>3811</v>
      </c>
      <c r="E2502" s="57"/>
    </row>
    <row r="2503" spans="1:5" ht="24.95" customHeight="1">
      <c r="A2503" s="97"/>
      <c r="B2503" s="100"/>
      <c r="C2503" s="63" t="s">
        <v>3808</v>
      </c>
      <c r="D2503" s="63" t="s">
        <v>3812</v>
      </c>
      <c r="E2503" s="57"/>
    </row>
    <row r="2504" spans="1:5" ht="24.95" customHeight="1" thickBot="1">
      <c r="A2504" s="98"/>
      <c r="B2504" s="101"/>
      <c r="C2504" s="64" t="s">
        <v>3809</v>
      </c>
      <c r="D2504" s="67"/>
      <c r="E2504" s="58"/>
    </row>
    <row r="2505" spans="1:5" ht="24.95" customHeight="1">
      <c r="A2505" s="102">
        <v>498</v>
      </c>
      <c r="B2505" s="105">
        <v>498</v>
      </c>
      <c r="C2505" s="66" t="s">
        <v>3815</v>
      </c>
      <c r="D2505" s="66" t="s">
        <v>3819</v>
      </c>
      <c r="E2505" s="78" t="s">
        <v>2555</v>
      </c>
    </row>
    <row r="2506" spans="1:5" ht="24.95" customHeight="1">
      <c r="A2506" s="103"/>
      <c r="B2506" s="106"/>
      <c r="C2506" s="66" t="s">
        <v>3816</v>
      </c>
      <c r="D2506" s="66" t="s">
        <v>3820</v>
      </c>
      <c r="E2506" s="78" t="s">
        <v>3821</v>
      </c>
    </row>
    <row r="2507" spans="1:5" ht="24.95" customHeight="1">
      <c r="A2507" s="103"/>
      <c r="B2507" s="106"/>
      <c r="C2507" s="66" t="s">
        <v>3817</v>
      </c>
      <c r="D2507" s="66" t="s">
        <v>3211</v>
      </c>
      <c r="E2507" s="57"/>
    </row>
    <row r="2508" spans="1:5" ht="24.95" customHeight="1" thickBot="1">
      <c r="A2508" s="104"/>
      <c r="B2508" s="107"/>
      <c r="C2508" s="67" t="s">
        <v>3818</v>
      </c>
      <c r="D2508" s="17"/>
      <c r="E2508" s="58"/>
    </row>
    <row r="2509" spans="1:5" ht="24.95" customHeight="1">
      <c r="A2509" s="102">
        <v>499</v>
      </c>
      <c r="B2509" s="105">
        <v>499</v>
      </c>
      <c r="C2509" s="66" t="s">
        <v>3822</v>
      </c>
      <c r="D2509" s="66" t="s">
        <v>3825</v>
      </c>
      <c r="E2509" s="78" t="s">
        <v>2555</v>
      </c>
    </row>
    <row r="2510" spans="1:5" ht="24.95" customHeight="1">
      <c r="A2510" s="103"/>
      <c r="B2510" s="106"/>
      <c r="C2510" s="66" t="s">
        <v>3190</v>
      </c>
      <c r="D2510" s="66" t="s">
        <v>3826</v>
      </c>
      <c r="E2510" s="78" t="s">
        <v>3821</v>
      </c>
    </row>
    <row r="2511" spans="1:5" ht="24.95" customHeight="1">
      <c r="A2511" s="103"/>
      <c r="B2511" s="106"/>
      <c r="C2511" s="66" t="s">
        <v>3823</v>
      </c>
      <c r="D2511" s="66" t="s">
        <v>3827</v>
      </c>
      <c r="E2511" s="57"/>
    </row>
    <row r="2512" spans="1:5" ht="24.95" customHeight="1" thickBot="1">
      <c r="A2512" s="104"/>
      <c r="B2512" s="107"/>
      <c r="C2512" s="67" t="s">
        <v>3824</v>
      </c>
      <c r="D2512" s="17"/>
      <c r="E2512" s="58"/>
    </row>
    <row r="2513" spans="1:5" ht="24.95" customHeight="1">
      <c r="A2513" s="102">
        <v>500</v>
      </c>
      <c r="B2513" s="105">
        <v>500</v>
      </c>
      <c r="C2513" s="66" t="s">
        <v>3828</v>
      </c>
      <c r="D2513" s="66" t="s">
        <v>3831</v>
      </c>
      <c r="E2513" s="78" t="s">
        <v>3834</v>
      </c>
    </row>
    <row r="2514" spans="1:5" ht="24.95" customHeight="1">
      <c r="A2514" s="103"/>
      <c r="B2514" s="106"/>
      <c r="C2514" s="66" t="s">
        <v>3829</v>
      </c>
      <c r="D2514" s="66" t="s">
        <v>3832</v>
      </c>
      <c r="E2514" s="78" t="s">
        <v>3835</v>
      </c>
    </row>
    <row r="2515" spans="1:5" ht="24.95" customHeight="1">
      <c r="A2515" s="103"/>
      <c r="B2515" s="106"/>
      <c r="C2515" s="66" t="s">
        <v>3830</v>
      </c>
      <c r="D2515" s="66" t="s">
        <v>3833</v>
      </c>
      <c r="E2515" s="57"/>
    </row>
    <row r="2516" spans="1:5" ht="24.95" customHeight="1" thickBot="1">
      <c r="A2516" s="104"/>
      <c r="B2516" s="107"/>
      <c r="C2516" s="67" t="s">
        <v>3782</v>
      </c>
      <c r="D2516" s="17"/>
      <c r="E2516" s="58"/>
    </row>
    <row r="2517" spans="1:5" ht="24.95" customHeight="1">
      <c r="A2517" s="102">
        <v>501</v>
      </c>
      <c r="B2517" s="105">
        <v>501</v>
      </c>
      <c r="C2517" s="66" t="s">
        <v>3836</v>
      </c>
      <c r="D2517" s="66" t="s">
        <v>3839</v>
      </c>
      <c r="E2517" s="78" t="s">
        <v>3798</v>
      </c>
    </row>
    <row r="2518" spans="1:5" ht="24.95" customHeight="1">
      <c r="A2518" s="103"/>
      <c r="B2518" s="106"/>
      <c r="C2518" s="66" t="s">
        <v>3596</v>
      </c>
      <c r="D2518" s="66" t="s">
        <v>3840</v>
      </c>
      <c r="E2518" s="78" t="s">
        <v>323</v>
      </c>
    </row>
    <row r="2519" spans="1:5" ht="24.95" customHeight="1">
      <c r="A2519" s="103"/>
      <c r="B2519" s="106"/>
      <c r="C2519" s="66" t="s">
        <v>3837</v>
      </c>
      <c r="D2519" s="66" t="s">
        <v>3841</v>
      </c>
      <c r="E2519" s="57"/>
    </row>
    <row r="2520" spans="1:5" ht="24.95" customHeight="1">
      <c r="A2520" s="103"/>
      <c r="B2520" s="106"/>
      <c r="C2520" s="66" t="s">
        <v>3838</v>
      </c>
      <c r="D2520" s="16"/>
      <c r="E2520" s="57"/>
    </row>
    <row r="2521" spans="1:5" ht="24.95" customHeight="1" thickBot="1">
      <c r="A2521" s="104"/>
      <c r="B2521" s="107"/>
      <c r="C2521" s="67"/>
      <c r="D2521" s="17"/>
      <c r="E2521" s="58"/>
    </row>
    <row r="2522" spans="1:5" ht="24.95" customHeight="1">
      <c r="A2522" s="102">
        <v>502</v>
      </c>
      <c r="B2522" s="105">
        <v>502</v>
      </c>
      <c r="C2522" s="66" t="s">
        <v>3842</v>
      </c>
      <c r="D2522" s="66" t="s">
        <v>3846</v>
      </c>
      <c r="E2522" s="78" t="s">
        <v>3849</v>
      </c>
    </row>
    <row r="2523" spans="1:5" ht="24.95" customHeight="1">
      <c r="A2523" s="103"/>
      <c r="B2523" s="106"/>
      <c r="C2523" s="66" t="s">
        <v>3843</v>
      </c>
      <c r="D2523" s="66" t="s">
        <v>3847</v>
      </c>
      <c r="E2523" s="78" t="s">
        <v>259</v>
      </c>
    </row>
    <row r="2524" spans="1:5" ht="24.95" customHeight="1">
      <c r="A2524" s="103"/>
      <c r="B2524" s="106"/>
      <c r="C2524" s="66" t="s">
        <v>3844</v>
      </c>
      <c r="D2524" s="66" t="s">
        <v>3848</v>
      </c>
      <c r="E2524" s="57"/>
    </row>
    <row r="2525" spans="1:5" ht="24.95" customHeight="1">
      <c r="A2525" s="103"/>
      <c r="B2525" s="106"/>
      <c r="C2525" s="66" t="s">
        <v>3845</v>
      </c>
      <c r="D2525" s="66"/>
      <c r="E2525" s="57"/>
    </row>
    <row r="2526" spans="1:5" ht="24.95" customHeight="1" thickBot="1">
      <c r="A2526" s="104"/>
      <c r="B2526" s="107"/>
      <c r="C2526" s="67"/>
      <c r="D2526" s="17"/>
      <c r="E2526" s="58"/>
    </row>
    <row r="2527" spans="1:5" ht="24.95" customHeight="1">
      <c r="A2527" s="102">
        <v>503</v>
      </c>
      <c r="B2527" s="105">
        <v>503</v>
      </c>
      <c r="C2527" s="66" t="s">
        <v>3850</v>
      </c>
      <c r="D2527" s="66" t="s">
        <v>3854</v>
      </c>
      <c r="E2527" s="78" t="s">
        <v>3857</v>
      </c>
    </row>
    <row r="2528" spans="1:5" ht="24.95" customHeight="1">
      <c r="A2528" s="103"/>
      <c r="B2528" s="106"/>
      <c r="C2528" s="66" t="s">
        <v>3851</v>
      </c>
      <c r="D2528" s="66" t="s">
        <v>3855</v>
      </c>
      <c r="E2528" s="78" t="s">
        <v>2057</v>
      </c>
    </row>
    <row r="2529" spans="1:5" ht="24.95" customHeight="1">
      <c r="A2529" s="103"/>
      <c r="B2529" s="106"/>
      <c r="C2529" s="66" t="s">
        <v>3852</v>
      </c>
      <c r="D2529" s="66" t="s">
        <v>3856</v>
      </c>
      <c r="E2529" s="57"/>
    </row>
    <row r="2530" spans="1:5" ht="24.95" customHeight="1">
      <c r="A2530" s="103"/>
      <c r="B2530" s="106"/>
      <c r="C2530" s="66" t="s">
        <v>3853</v>
      </c>
      <c r="D2530" s="16"/>
      <c r="E2530" s="57"/>
    </row>
    <row r="2531" spans="1:5" ht="24.95" customHeight="1" thickBot="1">
      <c r="A2531" s="104"/>
      <c r="B2531" s="107"/>
      <c r="C2531" s="67"/>
      <c r="D2531" s="17"/>
      <c r="E2531" s="58"/>
    </row>
    <row r="2532" spans="1:5" ht="24.95" customHeight="1">
      <c r="A2532" s="102">
        <v>504</v>
      </c>
      <c r="B2532" s="105">
        <v>504</v>
      </c>
      <c r="C2532" s="66" t="s">
        <v>3858</v>
      </c>
      <c r="D2532" s="66" t="s">
        <v>3861</v>
      </c>
      <c r="E2532" s="78" t="s">
        <v>3864</v>
      </c>
    </row>
    <row r="2533" spans="1:5" ht="24.95" customHeight="1">
      <c r="A2533" s="103"/>
      <c r="B2533" s="106"/>
      <c r="C2533" s="66" t="s">
        <v>3190</v>
      </c>
      <c r="D2533" s="66" t="s">
        <v>3862</v>
      </c>
      <c r="E2533" s="78" t="s">
        <v>3865</v>
      </c>
    </row>
    <row r="2534" spans="1:5" ht="24.95" customHeight="1">
      <c r="A2534" s="103"/>
      <c r="B2534" s="106"/>
      <c r="C2534" s="66" t="s">
        <v>3859</v>
      </c>
      <c r="D2534" s="66" t="s">
        <v>3863</v>
      </c>
      <c r="E2534" s="57"/>
    </row>
    <row r="2535" spans="1:5" ht="24.95" customHeight="1">
      <c r="A2535" s="103"/>
      <c r="B2535" s="106"/>
      <c r="C2535" s="66" t="s">
        <v>3860</v>
      </c>
      <c r="D2535" s="66"/>
      <c r="E2535" s="57"/>
    </row>
    <row r="2536" spans="1:5" ht="24.95" customHeight="1" thickBot="1">
      <c r="A2536" s="104"/>
      <c r="B2536" s="107"/>
      <c r="C2536" s="67"/>
      <c r="D2536" s="17"/>
      <c r="E2536" s="58"/>
    </row>
    <row r="2537" spans="1:5" ht="24.95" customHeight="1">
      <c r="A2537" s="102">
        <v>505</v>
      </c>
      <c r="B2537" s="105">
        <v>505</v>
      </c>
      <c r="C2537" s="66" t="s">
        <v>3866</v>
      </c>
      <c r="D2537" s="66" t="s">
        <v>3868</v>
      </c>
      <c r="E2537" s="78" t="s">
        <v>3864</v>
      </c>
    </row>
    <row r="2538" spans="1:5" ht="24.95" customHeight="1">
      <c r="A2538" s="103"/>
      <c r="B2538" s="106"/>
      <c r="C2538" s="66" t="s">
        <v>3867</v>
      </c>
      <c r="D2538" s="66" t="s">
        <v>3869</v>
      </c>
      <c r="E2538" s="78" t="s">
        <v>3865</v>
      </c>
    </row>
    <row r="2539" spans="1:5" ht="24.95" customHeight="1">
      <c r="A2539" s="103"/>
      <c r="B2539" s="106"/>
      <c r="C2539" s="66" t="s">
        <v>3860</v>
      </c>
      <c r="D2539" s="66" t="s">
        <v>3863</v>
      </c>
      <c r="E2539" s="57"/>
    </row>
    <row r="2540" spans="1:5" ht="24.95" customHeight="1" thickBot="1">
      <c r="A2540" s="104"/>
      <c r="B2540" s="107"/>
      <c r="C2540" s="67"/>
      <c r="D2540" s="17"/>
      <c r="E2540" s="58"/>
    </row>
    <row r="2541" spans="1:5" ht="24.95" customHeight="1">
      <c r="A2541" s="102">
        <v>506</v>
      </c>
      <c r="B2541" s="105">
        <v>506</v>
      </c>
      <c r="C2541" s="66" t="s">
        <v>3870</v>
      </c>
      <c r="D2541" s="66" t="s">
        <v>3165</v>
      </c>
      <c r="E2541" s="78" t="s">
        <v>2555</v>
      </c>
    </row>
    <row r="2542" spans="1:5" ht="24.95" customHeight="1">
      <c r="A2542" s="103"/>
      <c r="B2542" s="106"/>
      <c r="C2542" s="66" t="s">
        <v>3871</v>
      </c>
      <c r="D2542" s="66" t="s">
        <v>3874</v>
      </c>
      <c r="E2542" s="78" t="s">
        <v>3821</v>
      </c>
    </row>
    <row r="2543" spans="1:5" ht="24.95" customHeight="1">
      <c r="A2543" s="103"/>
      <c r="B2543" s="106"/>
      <c r="C2543" s="66" t="s">
        <v>3872</v>
      </c>
      <c r="D2543" s="66" t="s">
        <v>3875</v>
      </c>
      <c r="E2543" s="57"/>
    </row>
    <row r="2544" spans="1:5" ht="24.95" customHeight="1">
      <c r="A2544" s="103"/>
      <c r="B2544" s="106"/>
      <c r="C2544" s="66" t="s">
        <v>3873</v>
      </c>
      <c r="D2544" s="16"/>
      <c r="E2544" s="57"/>
    </row>
    <row r="2545" spans="1:5" ht="24.95" customHeight="1" thickBot="1">
      <c r="A2545" s="104"/>
      <c r="B2545" s="107"/>
      <c r="C2545" s="67"/>
      <c r="D2545" s="17"/>
      <c r="E2545" s="58"/>
    </row>
    <row r="2546" spans="1:5" ht="24.95" customHeight="1">
      <c r="A2546" s="102">
        <v>507</v>
      </c>
      <c r="B2546" s="105">
        <v>507</v>
      </c>
      <c r="C2546" s="66" t="s">
        <v>3876</v>
      </c>
      <c r="D2546" s="66" t="s">
        <v>3881</v>
      </c>
      <c r="E2546" s="78" t="s">
        <v>3884</v>
      </c>
    </row>
    <row r="2547" spans="1:5" ht="24.95" customHeight="1">
      <c r="A2547" s="103"/>
      <c r="B2547" s="106"/>
      <c r="C2547" s="66" t="s">
        <v>3877</v>
      </c>
      <c r="D2547" s="66" t="s">
        <v>3882</v>
      </c>
      <c r="E2547" s="78" t="s">
        <v>3885</v>
      </c>
    </row>
    <row r="2548" spans="1:5" ht="24.95" customHeight="1">
      <c r="A2548" s="103"/>
      <c r="B2548" s="106"/>
      <c r="C2548" s="66" t="s">
        <v>3878</v>
      </c>
      <c r="D2548" s="66" t="s">
        <v>3883</v>
      </c>
      <c r="E2548" s="57"/>
    </row>
    <row r="2549" spans="1:5" ht="24.95" customHeight="1">
      <c r="A2549" s="103"/>
      <c r="B2549" s="106"/>
      <c r="C2549" s="66" t="s">
        <v>3879</v>
      </c>
      <c r="D2549" s="16"/>
      <c r="E2549" s="57"/>
    </row>
    <row r="2550" spans="1:5" ht="24.95" customHeight="1">
      <c r="A2550" s="103"/>
      <c r="B2550" s="106"/>
      <c r="C2550" s="66" t="s">
        <v>3880</v>
      </c>
      <c r="D2550" s="16"/>
      <c r="E2550" s="57"/>
    </row>
    <row r="2551" spans="1:5" ht="24.95" customHeight="1" thickBot="1">
      <c r="A2551" s="104"/>
      <c r="B2551" s="107"/>
      <c r="C2551" s="67"/>
      <c r="D2551" s="17"/>
      <c r="E2551" s="58"/>
    </row>
    <row r="2552" spans="1:5" ht="24.95" customHeight="1">
      <c r="A2552" s="102">
        <v>508</v>
      </c>
      <c r="B2552" s="105">
        <v>508</v>
      </c>
      <c r="C2552" s="66" t="s">
        <v>3886</v>
      </c>
      <c r="D2552" s="66" t="s">
        <v>3890</v>
      </c>
      <c r="E2552" s="78" t="s">
        <v>3798</v>
      </c>
    </row>
    <row r="2553" spans="1:5" ht="24.95" customHeight="1">
      <c r="A2553" s="103"/>
      <c r="B2553" s="106"/>
      <c r="C2553" s="66" t="s">
        <v>3851</v>
      </c>
      <c r="D2553" s="66" t="s">
        <v>3891</v>
      </c>
      <c r="E2553" s="78" t="s">
        <v>3893</v>
      </c>
    </row>
    <row r="2554" spans="1:5" ht="24.95" customHeight="1">
      <c r="A2554" s="103"/>
      <c r="B2554" s="106"/>
      <c r="C2554" s="66" t="s">
        <v>3887</v>
      </c>
      <c r="D2554" s="66" t="s">
        <v>3892</v>
      </c>
      <c r="E2554" s="57"/>
    </row>
    <row r="2555" spans="1:5" ht="24.95" customHeight="1">
      <c r="A2555" s="103"/>
      <c r="B2555" s="106"/>
      <c r="C2555" s="66" t="s">
        <v>3888</v>
      </c>
      <c r="D2555" s="16"/>
      <c r="E2555" s="57"/>
    </row>
    <row r="2556" spans="1:5" ht="24.95" customHeight="1">
      <c r="A2556" s="103"/>
      <c r="B2556" s="106"/>
      <c r="C2556" s="66" t="s">
        <v>3889</v>
      </c>
      <c r="D2556" s="16"/>
      <c r="E2556" s="57"/>
    </row>
    <row r="2557" spans="1:5" ht="24.95" customHeight="1" thickBot="1">
      <c r="A2557" s="104"/>
      <c r="B2557" s="107"/>
      <c r="C2557" s="67"/>
      <c r="D2557" s="17"/>
      <c r="E2557" s="58"/>
    </row>
    <row r="2558" spans="1:5" ht="24.95" customHeight="1">
      <c r="A2558" s="96">
        <v>509</v>
      </c>
      <c r="B2558" s="99">
        <v>509</v>
      </c>
      <c r="C2558" s="70"/>
      <c r="D2558" s="70"/>
      <c r="E2558" s="78" t="s">
        <v>3849</v>
      </c>
    </row>
    <row r="2559" spans="1:5" ht="24.95" customHeight="1">
      <c r="A2559" s="97"/>
      <c r="B2559" s="100"/>
      <c r="C2559" s="63" t="s">
        <v>3894</v>
      </c>
      <c r="D2559" s="63" t="s">
        <v>3898</v>
      </c>
      <c r="E2559" s="78" t="s">
        <v>3901</v>
      </c>
    </row>
    <row r="2560" spans="1:5" ht="24.95" customHeight="1">
      <c r="A2560" s="97"/>
      <c r="B2560" s="100"/>
      <c r="C2560" s="63" t="s">
        <v>3895</v>
      </c>
      <c r="D2560" s="63" t="s">
        <v>3899</v>
      </c>
      <c r="E2560" s="57"/>
    </row>
    <row r="2561" spans="1:5" ht="24.95" customHeight="1">
      <c r="A2561" s="97"/>
      <c r="B2561" s="100"/>
      <c r="C2561" s="63" t="s">
        <v>3896</v>
      </c>
      <c r="D2561" s="63" t="s">
        <v>3900</v>
      </c>
      <c r="E2561" s="57"/>
    </row>
    <row r="2562" spans="1:5" ht="24.95" customHeight="1" thickBot="1">
      <c r="A2562" s="98"/>
      <c r="B2562" s="101"/>
      <c r="C2562" s="64" t="s">
        <v>3897</v>
      </c>
      <c r="D2562" s="75"/>
      <c r="E2562" s="58"/>
    </row>
    <row r="2563" spans="1:5" ht="24.95" customHeight="1">
      <c r="A2563" s="96">
        <v>510</v>
      </c>
      <c r="B2563" s="99">
        <v>510</v>
      </c>
      <c r="C2563" s="70"/>
      <c r="D2563" s="70"/>
      <c r="E2563" s="78" t="s">
        <v>3909</v>
      </c>
    </row>
    <row r="2564" spans="1:5" ht="24.95" customHeight="1">
      <c r="A2564" s="97"/>
      <c r="B2564" s="100"/>
      <c r="C2564" s="63" t="s">
        <v>3902</v>
      </c>
      <c r="D2564" s="63" t="s">
        <v>3906</v>
      </c>
      <c r="E2564" s="78" t="s">
        <v>3910</v>
      </c>
    </row>
    <row r="2565" spans="1:5" ht="24.95" customHeight="1">
      <c r="A2565" s="97"/>
      <c r="B2565" s="100"/>
      <c r="C2565" s="63" t="s">
        <v>3903</v>
      </c>
      <c r="D2565" s="63" t="s">
        <v>3907</v>
      </c>
      <c r="E2565" s="57"/>
    </row>
    <row r="2566" spans="1:5" ht="24.95" customHeight="1">
      <c r="A2566" s="97"/>
      <c r="B2566" s="100"/>
      <c r="C2566" s="63" t="s">
        <v>3904</v>
      </c>
      <c r="D2566" s="63" t="s">
        <v>3908</v>
      </c>
      <c r="E2566" s="57"/>
    </row>
    <row r="2567" spans="1:5" ht="24.95" customHeight="1" thickBot="1">
      <c r="A2567" s="98"/>
      <c r="B2567" s="101"/>
      <c r="C2567" s="64" t="s">
        <v>3905</v>
      </c>
      <c r="D2567" s="75"/>
      <c r="E2567" s="58"/>
    </row>
    <row r="2568" spans="1:5" ht="24.95" customHeight="1">
      <c r="A2568" s="96">
        <v>511</v>
      </c>
      <c r="B2568" s="99">
        <v>511</v>
      </c>
      <c r="C2568" s="70"/>
      <c r="D2568" s="63" t="s">
        <v>1916</v>
      </c>
      <c r="E2568" s="78" t="s">
        <v>3849</v>
      </c>
    </row>
    <row r="2569" spans="1:5" ht="24.95" customHeight="1">
      <c r="A2569" s="97"/>
      <c r="B2569" s="100"/>
      <c r="C2569" s="63" t="s">
        <v>3911</v>
      </c>
      <c r="D2569" s="63" t="s">
        <v>3915</v>
      </c>
      <c r="E2569" s="78" t="s">
        <v>3901</v>
      </c>
    </row>
    <row r="2570" spans="1:5" ht="24.95" customHeight="1">
      <c r="A2570" s="97"/>
      <c r="B2570" s="100"/>
      <c r="C2570" s="63" t="s">
        <v>3912</v>
      </c>
      <c r="D2570" s="63" t="s">
        <v>3916</v>
      </c>
      <c r="E2570" s="57"/>
    </row>
    <row r="2571" spans="1:5" ht="24.95" customHeight="1">
      <c r="A2571" s="97"/>
      <c r="B2571" s="100"/>
      <c r="C2571" s="63" t="s">
        <v>3913</v>
      </c>
      <c r="D2571" s="63" t="s">
        <v>3908</v>
      </c>
      <c r="E2571" s="57"/>
    </row>
    <row r="2572" spans="1:5" ht="24.95" customHeight="1" thickBot="1">
      <c r="A2572" s="98"/>
      <c r="B2572" s="101"/>
      <c r="C2572" s="64" t="s">
        <v>3914</v>
      </c>
      <c r="D2572" s="75"/>
      <c r="E2572" s="58"/>
    </row>
    <row r="2573" spans="1:5" ht="24.95" customHeight="1">
      <c r="A2573" s="96">
        <v>512</v>
      </c>
      <c r="B2573" s="99">
        <v>512</v>
      </c>
      <c r="C2573" s="70"/>
      <c r="D2573" s="70"/>
      <c r="E2573" s="78" t="s">
        <v>3849</v>
      </c>
    </row>
    <row r="2574" spans="1:5" ht="24.95" customHeight="1">
      <c r="A2574" s="97"/>
      <c r="B2574" s="100"/>
      <c r="C2574" s="63" t="s">
        <v>3917</v>
      </c>
      <c r="D2574" s="63" t="s">
        <v>3920</v>
      </c>
      <c r="E2574" s="78" t="s">
        <v>3901</v>
      </c>
    </row>
    <row r="2575" spans="1:5" ht="24.95" customHeight="1">
      <c r="A2575" s="97"/>
      <c r="B2575" s="100"/>
      <c r="C2575" s="63" t="s">
        <v>3918</v>
      </c>
      <c r="D2575" s="63" t="s">
        <v>3921</v>
      </c>
      <c r="E2575" s="57"/>
    </row>
    <row r="2576" spans="1:5" ht="24.95" customHeight="1">
      <c r="A2576" s="97"/>
      <c r="B2576" s="100"/>
      <c r="C2576" s="63" t="s">
        <v>3919</v>
      </c>
      <c r="D2576" s="63" t="s">
        <v>3922</v>
      </c>
      <c r="E2576" s="57"/>
    </row>
    <row r="2577" spans="1:5" ht="24.95" customHeight="1" thickBot="1">
      <c r="A2577" s="98"/>
      <c r="B2577" s="101"/>
      <c r="C2577" s="17"/>
      <c r="D2577" s="64"/>
      <c r="E2577" s="58"/>
    </row>
    <row r="2578" spans="1:5" ht="24.95" customHeight="1">
      <c r="A2578" s="102">
        <v>513</v>
      </c>
      <c r="B2578" s="105">
        <v>513</v>
      </c>
      <c r="C2578" s="70"/>
      <c r="D2578" s="70"/>
      <c r="E2578" s="78" t="s">
        <v>3930</v>
      </c>
    </row>
    <row r="2579" spans="1:5" ht="24.95" customHeight="1">
      <c r="A2579" s="103"/>
      <c r="B2579" s="106"/>
      <c r="C2579" s="63" t="s">
        <v>3923</v>
      </c>
      <c r="D2579" s="63" t="s">
        <v>3927</v>
      </c>
      <c r="E2579" s="78" t="s">
        <v>3931</v>
      </c>
    </row>
    <row r="2580" spans="1:5" ht="24.95" customHeight="1">
      <c r="A2580" s="103"/>
      <c r="B2580" s="106"/>
      <c r="C2580" s="63" t="s">
        <v>3924</v>
      </c>
      <c r="D2580" s="63" t="s">
        <v>3928</v>
      </c>
      <c r="E2580" s="57"/>
    </row>
    <row r="2581" spans="1:5" ht="24.95" customHeight="1">
      <c r="A2581" s="103"/>
      <c r="B2581" s="106"/>
      <c r="C2581" s="63" t="s">
        <v>3925</v>
      </c>
      <c r="D2581" s="63" t="s">
        <v>3929</v>
      </c>
      <c r="E2581" s="57"/>
    </row>
    <row r="2582" spans="1:5" ht="24.95" customHeight="1" thickBot="1">
      <c r="A2582" s="104"/>
      <c r="B2582" s="107"/>
      <c r="C2582" s="64" t="s">
        <v>3926</v>
      </c>
      <c r="D2582" s="17"/>
      <c r="E2582" s="58"/>
    </row>
    <row r="2583" spans="1:5" ht="24.95" customHeight="1">
      <c r="A2583" s="96">
        <v>514</v>
      </c>
      <c r="B2583" s="99">
        <v>514</v>
      </c>
      <c r="C2583" s="15" t="s">
        <v>3932</v>
      </c>
      <c r="D2583" s="15" t="s">
        <v>3936</v>
      </c>
      <c r="E2583" s="15" t="s">
        <v>51</v>
      </c>
    </row>
    <row r="2584" spans="1:5" ht="24.95" customHeight="1">
      <c r="A2584" s="97"/>
      <c r="B2584" s="100"/>
      <c r="C2584" s="15" t="s">
        <v>3933</v>
      </c>
      <c r="D2584" s="15" t="s">
        <v>3937</v>
      </c>
      <c r="E2584" s="15" t="s">
        <v>1112</v>
      </c>
    </row>
    <row r="2585" spans="1:5" ht="24.95" customHeight="1">
      <c r="A2585" s="97"/>
      <c r="B2585" s="100"/>
      <c r="C2585" s="15" t="s">
        <v>3934</v>
      </c>
      <c r="D2585" s="15" t="s">
        <v>3938</v>
      </c>
      <c r="E2585" s="16"/>
    </row>
    <row r="2586" spans="1:5" ht="24.95" customHeight="1" thickBot="1">
      <c r="A2586" s="98"/>
      <c r="B2586" s="101"/>
      <c r="C2586" s="32" t="s">
        <v>3935</v>
      </c>
      <c r="D2586" s="17"/>
      <c r="E2586" s="17"/>
    </row>
    <row r="2587" spans="1:5" ht="24.95" customHeight="1">
      <c r="A2587" s="96">
        <v>515</v>
      </c>
      <c r="B2587" s="99">
        <v>515</v>
      </c>
      <c r="C2587" s="15" t="s">
        <v>3939</v>
      </c>
      <c r="D2587" s="15" t="s">
        <v>3943</v>
      </c>
      <c r="E2587" s="59" t="s">
        <v>247</v>
      </c>
    </row>
    <row r="2588" spans="1:5" ht="24.95" customHeight="1">
      <c r="A2588" s="97"/>
      <c r="B2588" s="100"/>
      <c r="C2588" s="15" t="s">
        <v>3940</v>
      </c>
      <c r="D2588" s="15" t="s">
        <v>3944</v>
      </c>
      <c r="E2588" s="59" t="s">
        <v>750</v>
      </c>
    </row>
    <row r="2589" spans="1:5" ht="24.95" customHeight="1">
      <c r="A2589" s="97"/>
      <c r="B2589" s="100"/>
      <c r="C2589" s="15" t="s">
        <v>3941</v>
      </c>
      <c r="D2589" s="15" t="s">
        <v>3945</v>
      </c>
      <c r="E2589" s="57"/>
    </row>
    <row r="2590" spans="1:5" ht="24.95" customHeight="1" thickBot="1">
      <c r="A2590" s="98"/>
      <c r="B2590" s="101"/>
      <c r="C2590" s="32" t="s">
        <v>3942</v>
      </c>
      <c r="D2590" s="32"/>
      <c r="E2590" s="58"/>
    </row>
    <row r="2591" spans="1:5" ht="24.95" customHeight="1">
      <c r="A2591" s="102">
        <v>516</v>
      </c>
      <c r="B2591" s="105">
        <v>516</v>
      </c>
      <c r="C2591" s="15" t="s">
        <v>3946</v>
      </c>
      <c r="D2591" s="15" t="s">
        <v>3950</v>
      </c>
      <c r="E2591" s="59" t="s">
        <v>543</v>
      </c>
    </row>
    <row r="2592" spans="1:5" ht="24.95" customHeight="1">
      <c r="A2592" s="103"/>
      <c r="B2592" s="106"/>
      <c r="C2592" s="15" t="s">
        <v>3947</v>
      </c>
      <c r="D2592" s="15" t="s">
        <v>3558</v>
      </c>
      <c r="E2592" s="59" t="s">
        <v>1809</v>
      </c>
    </row>
    <row r="2593" spans="1:5" ht="24.95" customHeight="1">
      <c r="A2593" s="103"/>
      <c r="B2593" s="106"/>
      <c r="C2593" s="15" t="s">
        <v>3948</v>
      </c>
      <c r="D2593" s="15" t="s">
        <v>3951</v>
      </c>
      <c r="E2593" s="57"/>
    </row>
    <row r="2594" spans="1:5" ht="24.95" customHeight="1" thickBot="1">
      <c r="A2594" s="104"/>
      <c r="B2594" s="107"/>
      <c r="C2594" s="32" t="s">
        <v>3949</v>
      </c>
      <c r="D2594" s="17"/>
      <c r="E2594" s="58"/>
    </row>
    <row r="2595" spans="1:5" ht="24.95" customHeight="1">
      <c r="A2595" s="102">
        <v>517</v>
      </c>
      <c r="B2595" s="105">
        <v>517</v>
      </c>
      <c r="C2595" s="81"/>
      <c r="D2595" s="15" t="s">
        <v>3956</v>
      </c>
      <c r="E2595" s="59" t="s">
        <v>2687</v>
      </c>
    </row>
    <row r="2596" spans="1:5" ht="24.95" customHeight="1">
      <c r="A2596" s="103"/>
      <c r="B2596" s="106"/>
      <c r="C2596" s="15" t="s">
        <v>3952</v>
      </c>
      <c r="D2596" s="15" t="s">
        <v>3957</v>
      </c>
      <c r="E2596" s="59" t="s">
        <v>1199</v>
      </c>
    </row>
    <row r="2597" spans="1:5" ht="24.95" customHeight="1">
      <c r="A2597" s="103"/>
      <c r="B2597" s="106"/>
      <c r="C2597" s="15" t="s">
        <v>3953</v>
      </c>
      <c r="D2597" s="15" t="s">
        <v>3958</v>
      </c>
      <c r="E2597" s="57"/>
    </row>
    <row r="2598" spans="1:5" ht="24.95" customHeight="1">
      <c r="A2598" s="103"/>
      <c r="B2598" s="106"/>
      <c r="C2598" s="15" t="s">
        <v>3954</v>
      </c>
      <c r="D2598" s="15"/>
      <c r="E2598" s="57"/>
    </row>
    <row r="2599" spans="1:5" ht="24.95" customHeight="1" thickBot="1">
      <c r="A2599" s="104"/>
      <c r="B2599" s="107"/>
      <c r="C2599" s="32" t="s">
        <v>3955</v>
      </c>
      <c r="D2599" s="17"/>
      <c r="E2599" s="58"/>
    </row>
    <row r="2600" spans="1:5" ht="24.95" customHeight="1">
      <c r="A2600" s="102">
        <v>518</v>
      </c>
      <c r="B2600" s="105">
        <v>518</v>
      </c>
      <c r="C2600" s="81"/>
      <c r="D2600" s="15" t="s">
        <v>3963</v>
      </c>
      <c r="E2600" s="59" t="s">
        <v>758</v>
      </c>
    </row>
    <row r="2601" spans="1:5" ht="24.95" customHeight="1">
      <c r="A2601" s="103"/>
      <c r="B2601" s="106"/>
      <c r="C2601" s="15" t="s">
        <v>3959</v>
      </c>
      <c r="D2601" s="15" t="s">
        <v>3964</v>
      </c>
      <c r="E2601" s="59" t="s">
        <v>896</v>
      </c>
    </row>
    <row r="2602" spans="1:5" ht="24.95" customHeight="1">
      <c r="A2602" s="103"/>
      <c r="B2602" s="106"/>
      <c r="C2602" s="15" t="s">
        <v>3960</v>
      </c>
      <c r="D2602" s="15" t="s">
        <v>3965</v>
      </c>
      <c r="E2602" s="82"/>
    </row>
    <row r="2603" spans="1:5" ht="24.95" customHeight="1">
      <c r="A2603" s="103"/>
      <c r="B2603" s="106"/>
      <c r="C2603" s="15" t="s">
        <v>3961</v>
      </c>
      <c r="D2603" s="15"/>
      <c r="E2603" s="57"/>
    </row>
    <row r="2604" spans="1:5" ht="24.95" customHeight="1" thickBot="1">
      <c r="A2604" s="104"/>
      <c r="B2604" s="107"/>
      <c r="C2604" s="32" t="s">
        <v>3962</v>
      </c>
      <c r="D2604" s="17"/>
      <c r="E2604" s="58"/>
    </row>
    <row r="2605" spans="1:5" ht="24.95" customHeight="1">
      <c r="A2605" s="96">
        <v>519</v>
      </c>
      <c r="B2605" s="99">
        <v>519</v>
      </c>
      <c r="C2605" s="15" t="s">
        <v>3966</v>
      </c>
      <c r="D2605" s="15" t="s">
        <v>3971</v>
      </c>
      <c r="E2605" s="15" t="s">
        <v>18</v>
      </c>
    </row>
    <row r="2606" spans="1:5" ht="24.95" customHeight="1">
      <c r="A2606" s="97"/>
      <c r="B2606" s="100"/>
      <c r="C2606" s="15" t="s">
        <v>3967</v>
      </c>
      <c r="D2606" s="15" t="s">
        <v>3972</v>
      </c>
      <c r="E2606" s="15" t="s">
        <v>19</v>
      </c>
    </row>
    <row r="2607" spans="1:5" ht="24.95" customHeight="1">
      <c r="A2607" s="97"/>
      <c r="B2607" s="100"/>
      <c r="C2607" s="15" t="s">
        <v>3968</v>
      </c>
      <c r="D2607" s="15" t="s">
        <v>3973</v>
      </c>
      <c r="E2607" s="16"/>
    </row>
    <row r="2608" spans="1:5" ht="24.95" customHeight="1">
      <c r="A2608" s="97"/>
      <c r="B2608" s="100"/>
      <c r="C2608" s="15" t="s">
        <v>3969</v>
      </c>
      <c r="D2608" s="16"/>
      <c r="E2608" s="16"/>
    </row>
    <row r="2609" spans="1:5" ht="24.95" customHeight="1" thickBot="1">
      <c r="A2609" s="98"/>
      <c r="B2609" s="101"/>
      <c r="C2609" s="32" t="s">
        <v>3970</v>
      </c>
      <c r="D2609" s="17"/>
      <c r="E2609" s="17"/>
    </row>
    <row r="2610" spans="1:5" ht="24.95" customHeight="1">
      <c r="A2610" s="102">
        <v>520</v>
      </c>
      <c r="B2610" s="105">
        <v>520</v>
      </c>
      <c r="C2610" s="15" t="s">
        <v>3974</v>
      </c>
      <c r="D2610" s="15" t="s">
        <v>3165</v>
      </c>
      <c r="E2610" s="59" t="s">
        <v>313</v>
      </c>
    </row>
    <row r="2611" spans="1:5" ht="24.95" customHeight="1">
      <c r="A2611" s="103"/>
      <c r="B2611" s="106"/>
      <c r="C2611" s="15" t="s">
        <v>3975</v>
      </c>
      <c r="D2611" s="15" t="s">
        <v>3979</v>
      </c>
      <c r="E2611" s="59" t="s">
        <v>2948</v>
      </c>
    </row>
    <row r="2612" spans="1:5" ht="24.95" customHeight="1">
      <c r="A2612" s="103"/>
      <c r="B2612" s="106"/>
      <c r="C2612" s="15" t="s">
        <v>3976</v>
      </c>
      <c r="D2612" s="15" t="s">
        <v>3980</v>
      </c>
      <c r="E2612" s="57"/>
    </row>
    <row r="2613" spans="1:5" ht="24.95" customHeight="1">
      <c r="A2613" s="103"/>
      <c r="B2613" s="106"/>
      <c r="C2613" s="15" t="s">
        <v>3977</v>
      </c>
      <c r="D2613" s="15"/>
      <c r="E2613" s="57"/>
    </row>
    <row r="2614" spans="1:5" ht="24.95" customHeight="1" thickBot="1">
      <c r="A2614" s="104"/>
      <c r="B2614" s="107"/>
      <c r="C2614" s="32" t="s">
        <v>3978</v>
      </c>
      <c r="D2614" s="32"/>
      <c r="E2614" s="58"/>
    </row>
    <row r="2615" spans="1:5" ht="24.95" customHeight="1">
      <c r="A2615" s="102">
        <v>521</v>
      </c>
      <c r="B2615" s="105">
        <v>521</v>
      </c>
      <c r="C2615" s="15" t="s">
        <v>3981</v>
      </c>
      <c r="D2615" s="15" t="s">
        <v>3984</v>
      </c>
      <c r="E2615" s="59" t="s">
        <v>313</v>
      </c>
    </row>
    <row r="2616" spans="1:5" ht="24.95" customHeight="1">
      <c r="A2616" s="103"/>
      <c r="B2616" s="106"/>
      <c r="C2616" s="15" t="s">
        <v>3982</v>
      </c>
      <c r="D2616" s="15" t="s">
        <v>3985</v>
      </c>
      <c r="E2616" s="59" t="s">
        <v>2948</v>
      </c>
    </row>
    <row r="2617" spans="1:5" ht="24.95" customHeight="1">
      <c r="A2617" s="103"/>
      <c r="B2617" s="106"/>
      <c r="C2617" s="15" t="s">
        <v>3983</v>
      </c>
      <c r="D2617" s="15" t="s">
        <v>3980</v>
      </c>
      <c r="E2617" s="57"/>
    </row>
    <row r="2618" spans="1:5" ht="24.95" customHeight="1">
      <c r="A2618" s="103"/>
      <c r="B2618" s="106"/>
      <c r="C2618" s="15" t="s">
        <v>3977</v>
      </c>
      <c r="D2618" s="15"/>
      <c r="E2618" s="57"/>
    </row>
    <row r="2619" spans="1:5" ht="24.95" customHeight="1" thickBot="1">
      <c r="A2619" s="104"/>
      <c r="B2619" s="107"/>
      <c r="C2619" s="17"/>
      <c r="D2619" s="32"/>
      <c r="E2619" s="58"/>
    </row>
    <row r="2620" spans="1:5" ht="24.95" customHeight="1">
      <c r="A2620" s="102">
        <v>522</v>
      </c>
      <c r="B2620" s="105">
        <v>522</v>
      </c>
      <c r="C2620" s="66" t="s">
        <v>3986</v>
      </c>
      <c r="D2620" s="66" t="s">
        <v>3990</v>
      </c>
      <c r="E2620" s="78" t="s">
        <v>51</v>
      </c>
    </row>
    <row r="2621" spans="1:5" ht="24.95" customHeight="1">
      <c r="A2621" s="103"/>
      <c r="B2621" s="106"/>
      <c r="C2621" s="66" t="s">
        <v>3987</v>
      </c>
      <c r="D2621" s="66" t="s">
        <v>3991</v>
      </c>
      <c r="E2621" s="78" t="s">
        <v>1112</v>
      </c>
    </row>
    <row r="2622" spans="1:5" ht="24.95" customHeight="1">
      <c r="A2622" s="103"/>
      <c r="B2622" s="106"/>
      <c r="C2622" s="66" t="s">
        <v>3988</v>
      </c>
      <c r="D2622" s="66" t="s">
        <v>3992</v>
      </c>
      <c r="E2622" s="57"/>
    </row>
    <row r="2623" spans="1:5" ht="24.95" customHeight="1">
      <c r="A2623" s="103"/>
      <c r="B2623" s="106"/>
      <c r="C2623" s="66" t="s">
        <v>3989</v>
      </c>
      <c r="D2623" s="16"/>
      <c r="E2623" s="57"/>
    </row>
    <row r="2624" spans="1:5" ht="24.95" customHeight="1" thickBot="1">
      <c r="A2624" s="104"/>
      <c r="B2624" s="107"/>
      <c r="C2624" s="67"/>
      <c r="D2624" s="17"/>
      <c r="E2624" s="58"/>
    </row>
    <row r="2625" spans="1:5" ht="24.95" customHeight="1">
      <c r="A2625" s="96">
        <v>523</v>
      </c>
      <c r="B2625" s="99">
        <v>523</v>
      </c>
      <c r="C2625" s="15" t="s">
        <v>3993</v>
      </c>
      <c r="D2625" s="15" t="s">
        <v>3998</v>
      </c>
      <c r="E2625" s="15" t="s">
        <v>39</v>
      </c>
    </row>
    <row r="2626" spans="1:5" ht="24.95" customHeight="1">
      <c r="A2626" s="97"/>
      <c r="B2626" s="100"/>
      <c r="C2626" s="15" t="s">
        <v>3994</v>
      </c>
      <c r="D2626" s="15" t="s">
        <v>3999</v>
      </c>
      <c r="E2626" s="15" t="s">
        <v>594</v>
      </c>
    </row>
    <row r="2627" spans="1:5" ht="24.95" customHeight="1">
      <c r="A2627" s="97"/>
      <c r="B2627" s="100"/>
      <c r="C2627" s="15" t="s">
        <v>3995</v>
      </c>
      <c r="D2627" s="15" t="s">
        <v>4000</v>
      </c>
      <c r="E2627" s="16"/>
    </row>
    <row r="2628" spans="1:5" ht="24.95" customHeight="1">
      <c r="A2628" s="97"/>
      <c r="B2628" s="100"/>
      <c r="C2628" s="15" t="s">
        <v>3996</v>
      </c>
      <c r="D2628" s="15" t="s">
        <v>4001</v>
      </c>
      <c r="E2628" s="16"/>
    </row>
    <row r="2629" spans="1:5" ht="24.95" customHeight="1" thickBot="1">
      <c r="A2629" s="98"/>
      <c r="B2629" s="101"/>
      <c r="C2629" s="71" t="s">
        <v>3997</v>
      </c>
      <c r="D2629" s="17"/>
      <c r="E2629" s="17"/>
    </row>
    <row r="2630" spans="1:5" ht="24.95" customHeight="1">
      <c r="A2630" s="96">
        <v>524</v>
      </c>
      <c r="B2630" s="99">
        <v>524</v>
      </c>
      <c r="C2630" s="66" t="s">
        <v>4002</v>
      </c>
      <c r="D2630" s="66" t="s">
        <v>4005</v>
      </c>
      <c r="E2630" s="78" t="s">
        <v>425</v>
      </c>
    </row>
    <row r="2631" spans="1:5" ht="24.95" customHeight="1">
      <c r="A2631" s="97"/>
      <c r="B2631" s="100"/>
      <c r="C2631" s="66" t="s">
        <v>4003</v>
      </c>
      <c r="D2631" s="66" t="s">
        <v>4006</v>
      </c>
      <c r="E2631" s="78" t="s">
        <v>61</v>
      </c>
    </row>
    <row r="2632" spans="1:5" ht="24.95" customHeight="1">
      <c r="A2632" s="97"/>
      <c r="B2632" s="100"/>
      <c r="C2632" s="66" t="s">
        <v>4004</v>
      </c>
      <c r="D2632" s="66" t="s">
        <v>4007</v>
      </c>
      <c r="E2632" s="78"/>
    </row>
    <row r="2633" spans="1:5" ht="24.95" customHeight="1">
      <c r="A2633" s="97"/>
      <c r="B2633" s="100"/>
      <c r="C2633" s="66"/>
      <c r="D2633" s="16"/>
      <c r="E2633" s="78"/>
    </row>
    <row r="2634" spans="1:5" ht="24.95" customHeight="1">
      <c r="A2634" s="97"/>
      <c r="B2634" s="100"/>
      <c r="C2634" s="16"/>
      <c r="D2634" s="16"/>
      <c r="E2634" s="78"/>
    </row>
    <row r="2635" spans="1:5" ht="24.95" customHeight="1" thickBot="1">
      <c r="A2635" s="98"/>
      <c r="B2635" s="101"/>
      <c r="C2635" s="17"/>
      <c r="D2635" s="17"/>
      <c r="E2635" s="83"/>
    </row>
    <row r="2636" spans="1:5" ht="24.95" customHeight="1">
      <c r="A2636" s="96">
        <v>525</v>
      </c>
      <c r="B2636" s="99">
        <v>525</v>
      </c>
      <c r="C2636" s="15" t="s">
        <v>4008</v>
      </c>
      <c r="D2636" s="15" t="s">
        <v>4012</v>
      </c>
      <c r="E2636" s="59" t="s">
        <v>543</v>
      </c>
    </row>
    <row r="2637" spans="1:5" ht="24.95" customHeight="1">
      <c r="A2637" s="97"/>
      <c r="B2637" s="100"/>
      <c r="C2637" s="15" t="s">
        <v>4009</v>
      </c>
      <c r="D2637" s="15" t="s">
        <v>4013</v>
      </c>
      <c r="E2637" s="59" t="s">
        <v>1809</v>
      </c>
    </row>
    <row r="2638" spans="1:5" ht="24.95" customHeight="1">
      <c r="A2638" s="97"/>
      <c r="B2638" s="100"/>
      <c r="C2638" s="15" t="s">
        <v>4010</v>
      </c>
      <c r="D2638" s="15" t="s">
        <v>4014</v>
      </c>
      <c r="E2638" s="57"/>
    </row>
    <row r="2639" spans="1:5" ht="24.95" customHeight="1">
      <c r="A2639" s="97"/>
      <c r="B2639" s="100"/>
      <c r="C2639" s="15" t="s">
        <v>4011</v>
      </c>
      <c r="D2639" s="15"/>
      <c r="E2639" s="57"/>
    </row>
    <row r="2640" spans="1:5" ht="24.95" customHeight="1" thickBot="1">
      <c r="A2640" s="98"/>
      <c r="B2640" s="101"/>
      <c r="C2640" s="32"/>
      <c r="D2640" s="17"/>
      <c r="E2640" s="58"/>
    </row>
    <row r="2641" spans="1:5" ht="24.95" customHeight="1">
      <c r="A2641" s="96">
        <v>526</v>
      </c>
      <c r="B2641" s="99">
        <v>526</v>
      </c>
      <c r="C2641" s="15" t="s">
        <v>4015</v>
      </c>
      <c r="D2641" s="15" t="s">
        <v>4019</v>
      </c>
      <c r="E2641" s="59" t="s">
        <v>2100</v>
      </c>
    </row>
    <row r="2642" spans="1:5" ht="24.95" customHeight="1">
      <c r="A2642" s="97"/>
      <c r="B2642" s="100"/>
      <c r="C2642" s="15" t="s">
        <v>4016</v>
      </c>
      <c r="D2642" s="15" t="s">
        <v>4020</v>
      </c>
      <c r="E2642" s="59" t="s">
        <v>2093</v>
      </c>
    </row>
    <row r="2643" spans="1:5" ht="24.95" customHeight="1">
      <c r="A2643" s="97"/>
      <c r="B2643" s="100"/>
      <c r="C2643" s="15" t="s">
        <v>4017</v>
      </c>
      <c r="D2643" s="15" t="s">
        <v>4021</v>
      </c>
      <c r="E2643" s="57"/>
    </row>
    <row r="2644" spans="1:5" ht="24.95" customHeight="1" thickBot="1">
      <c r="A2644" s="98"/>
      <c r="B2644" s="101"/>
      <c r="C2644" s="32" t="s">
        <v>4018</v>
      </c>
      <c r="D2644" s="32"/>
      <c r="E2644" s="58"/>
    </row>
    <row r="2645" spans="1:5" ht="24.95" customHeight="1">
      <c r="A2645" s="96">
        <v>527</v>
      </c>
      <c r="B2645" s="99">
        <v>527</v>
      </c>
      <c r="C2645" s="15" t="s">
        <v>484</v>
      </c>
      <c r="D2645" s="15" t="s">
        <v>4024</v>
      </c>
      <c r="E2645" s="59" t="s">
        <v>687</v>
      </c>
    </row>
    <row r="2646" spans="1:5" ht="24.95" customHeight="1">
      <c r="A2646" s="97"/>
      <c r="B2646" s="100"/>
      <c r="C2646" s="15" t="s">
        <v>3717</v>
      </c>
      <c r="D2646" s="15" t="s">
        <v>4025</v>
      </c>
      <c r="E2646" s="59" t="s">
        <v>1617</v>
      </c>
    </row>
    <row r="2647" spans="1:5" ht="24.95" customHeight="1">
      <c r="A2647" s="97"/>
      <c r="B2647" s="100"/>
      <c r="C2647" s="15" t="s">
        <v>4022</v>
      </c>
      <c r="D2647" s="15" t="s">
        <v>4026</v>
      </c>
      <c r="E2647" s="57"/>
    </row>
    <row r="2648" spans="1:5" ht="24.95" customHeight="1" thickBot="1">
      <c r="A2648" s="98"/>
      <c r="B2648" s="101"/>
      <c r="C2648" s="32" t="s">
        <v>4023</v>
      </c>
      <c r="D2648" s="32"/>
      <c r="E2648" s="58"/>
    </row>
    <row r="2649" spans="1:5" ht="24.95" customHeight="1">
      <c r="A2649" s="96">
        <v>528</v>
      </c>
      <c r="B2649" s="99">
        <v>528</v>
      </c>
      <c r="C2649" s="15" t="s">
        <v>4027</v>
      </c>
      <c r="D2649" s="15" t="s">
        <v>4031</v>
      </c>
      <c r="E2649" s="59" t="s">
        <v>258</v>
      </c>
    </row>
    <row r="2650" spans="1:5" ht="24.95" customHeight="1">
      <c r="A2650" s="97"/>
      <c r="B2650" s="100"/>
      <c r="C2650" s="15" t="s">
        <v>4028</v>
      </c>
      <c r="D2650" s="15" t="s">
        <v>4032</v>
      </c>
      <c r="E2650" s="59" t="s">
        <v>133</v>
      </c>
    </row>
    <row r="2651" spans="1:5" ht="24.95" customHeight="1">
      <c r="A2651" s="97"/>
      <c r="B2651" s="100"/>
      <c r="C2651" s="15" t="s">
        <v>4029</v>
      </c>
      <c r="D2651" s="15" t="s">
        <v>4033</v>
      </c>
      <c r="E2651" s="57"/>
    </row>
    <row r="2652" spans="1:5" ht="24.95" customHeight="1" thickBot="1">
      <c r="A2652" s="98"/>
      <c r="B2652" s="101"/>
      <c r="C2652" s="32" t="s">
        <v>4030</v>
      </c>
      <c r="D2652" s="32"/>
      <c r="E2652" s="58"/>
    </row>
    <row r="2653" spans="1:5" ht="24.95" customHeight="1">
      <c r="A2653" s="102">
        <v>529</v>
      </c>
      <c r="B2653" s="105">
        <v>529</v>
      </c>
      <c r="C2653" s="65"/>
      <c r="D2653" s="15"/>
      <c r="E2653" s="84" t="s">
        <v>4041</v>
      </c>
    </row>
    <row r="2654" spans="1:5" ht="24.95" customHeight="1">
      <c r="A2654" s="103"/>
      <c r="B2654" s="106"/>
      <c r="C2654" s="65" t="s">
        <v>4034</v>
      </c>
      <c r="D2654" s="65" t="s">
        <v>4038</v>
      </c>
      <c r="E2654" s="84" t="s">
        <v>4042</v>
      </c>
    </row>
    <row r="2655" spans="1:5" ht="24.95" customHeight="1">
      <c r="A2655" s="103"/>
      <c r="B2655" s="106"/>
      <c r="C2655" s="65" t="s">
        <v>4035</v>
      </c>
      <c r="D2655" s="65" t="s">
        <v>4039</v>
      </c>
      <c r="E2655" s="57"/>
    </row>
    <row r="2656" spans="1:5" ht="24.95" customHeight="1">
      <c r="A2656" s="103"/>
      <c r="B2656" s="106"/>
      <c r="C2656" s="65" t="s">
        <v>4036</v>
      </c>
      <c r="D2656" s="65" t="s">
        <v>4040</v>
      </c>
      <c r="E2656" s="57"/>
    </row>
    <row r="2657" spans="1:5" ht="24.95" customHeight="1" thickBot="1">
      <c r="A2657" s="104"/>
      <c r="B2657" s="107"/>
      <c r="C2657" s="71" t="s">
        <v>4037</v>
      </c>
      <c r="D2657" s="32"/>
      <c r="E2657" s="58"/>
    </row>
    <row r="2658" spans="1:5" ht="18">
      <c r="A2658" s="10" t="s">
        <v>4043</v>
      </c>
      <c r="D2658" s="10" t="s">
        <v>4044</v>
      </c>
    </row>
  </sheetData>
  <mergeCells count="1095">
    <mergeCell ref="A56:A61"/>
    <mergeCell ref="B56:B61"/>
    <mergeCell ref="A62:A67"/>
    <mergeCell ref="B62:B67"/>
    <mergeCell ref="A44:A50"/>
    <mergeCell ref="B44:B50"/>
    <mergeCell ref="A51:A55"/>
    <mergeCell ref="B51:B55"/>
    <mergeCell ref="A33:A37"/>
    <mergeCell ref="B33:B37"/>
    <mergeCell ref="A38:A43"/>
    <mergeCell ref="B38:B43"/>
    <mergeCell ref="A20:A26"/>
    <mergeCell ref="B20:B26"/>
    <mergeCell ref="A27:A32"/>
    <mergeCell ref="B27:B32"/>
    <mergeCell ref="A8:A13"/>
    <mergeCell ref="B8:B13"/>
    <mergeCell ref="A14:A19"/>
    <mergeCell ref="B14:B19"/>
    <mergeCell ref="E110:E115"/>
    <mergeCell ref="A116:A121"/>
    <mergeCell ref="B116:B121"/>
    <mergeCell ref="A99:A103"/>
    <mergeCell ref="B99:B103"/>
    <mergeCell ref="A104:A109"/>
    <mergeCell ref="B104:B109"/>
    <mergeCell ref="A88:A92"/>
    <mergeCell ref="B88:B92"/>
    <mergeCell ref="A93:A98"/>
    <mergeCell ref="B93:B98"/>
    <mergeCell ref="A79:A82"/>
    <mergeCell ref="B79:B82"/>
    <mergeCell ref="E79:E82"/>
    <mergeCell ref="A83:A87"/>
    <mergeCell ref="B83:B87"/>
    <mergeCell ref="A68:A73"/>
    <mergeCell ref="B68:B73"/>
    <mergeCell ref="A74:A78"/>
    <mergeCell ref="B74:B78"/>
    <mergeCell ref="A159:A164"/>
    <mergeCell ref="B159:B164"/>
    <mergeCell ref="A165:A171"/>
    <mergeCell ref="B165:B171"/>
    <mergeCell ref="A148:A152"/>
    <mergeCell ref="B148:B152"/>
    <mergeCell ref="A153:A158"/>
    <mergeCell ref="B153:B158"/>
    <mergeCell ref="A134:A139"/>
    <mergeCell ref="B134:B139"/>
    <mergeCell ref="A140:A147"/>
    <mergeCell ref="B140:B147"/>
    <mergeCell ref="A122:A126"/>
    <mergeCell ref="B122:B126"/>
    <mergeCell ref="A127:A133"/>
    <mergeCell ref="B127:B133"/>
    <mergeCell ref="A110:A115"/>
    <mergeCell ref="B110:B115"/>
    <mergeCell ref="E196:E201"/>
    <mergeCell ref="A202:A206"/>
    <mergeCell ref="B202:B206"/>
    <mergeCell ref="A207:A211"/>
    <mergeCell ref="B207:B211"/>
    <mergeCell ref="A191:A195"/>
    <mergeCell ref="B191:B195"/>
    <mergeCell ref="A196:A201"/>
    <mergeCell ref="B196:B201"/>
    <mergeCell ref="E177:E181"/>
    <mergeCell ref="A182:A185"/>
    <mergeCell ref="B182:B185"/>
    <mergeCell ref="A186:A190"/>
    <mergeCell ref="B186:B190"/>
    <mergeCell ref="A172:A176"/>
    <mergeCell ref="B172:B176"/>
    <mergeCell ref="A177:A181"/>
    <mergeCell ref="B177:B181"/>
    <mergeCell ref="A245:A251"/>
    <mergeCell ref="B245:B251"/>
    <mergeCell ref="A252:A256"/>
    <mergeCell ref="B252:B256"/>
    <mergeCell ref="D252:D256"/>
    <mergeCell ref="A232:A237"/>
    <mergeCell ref="B232:B237"/>
    <mergeCell ref="A238:A244"/>
    <mergeCell ref="B238:B244"/>
    <mergeCell ref="A221:A225"/>
    <mergeCell ref="B221:B225"/>
    <mergeCell ref="A226:A231"/>
    <mergeCell ref="B226:B231"/>
    <mergeCell ref="A212:A215"/>
    <mergeCell ref="B212:B215"/>
    <mergeCell ref="A216:A220"/>
    <mergeCell ref="B216:B220"/>
    <mergeCell ref="A299:A304"/>
    <mergeCell ref="B299:B304"/>
    <mergeCell ref="A305:A310"/>
    <mergeCell ref="B305:B310"/>
    <mergeCell ref="A288:A293"/>
    <mergeCell ref="B288:B293"/>
    <mergeCell ref="A294:A298"/>
    <mergeCell ref="B294:B298"/>
    <mergeCell ref="A278:A281"/>
    <mergeCell ref="B278:B281"/>
    <mergeCell ref="A282:A287"/>
    <mergeCell ref="B282:B287"/>
    <mergeCell ref="A267:A271"/>
    <mergeCell ref="B267:B271"/>
    <mergeCell ref="A272:A277"/>
    <mergeCell ref="B272:B277"/>
    <mergeCell ref="A257:A261"/>
    <mergeCell ref="B257:B261"/>
    <mergeCell ref="A262:A266"/>
    <mergeCell ref="B262:B266"/>
    <mergeCell ref="A350:A354"/>
    <mergeCell ref="B350:B354"/>
    <mergeCell ref="A355:A360"/>
    <mergeCell ref="B355:B360"/>
    <mergeCell ref="A339:A343"/>
    <mergeCell ref="B339:B343"/>
    <mergeCell ref="A344:A349"/>
    <mergeCell ref="B344:B349"/>
    <mergeCell ref="A329:A333"/>
    <mergeCell ref="B329:B333"/>
    <mergeCell ref="A334:A338"/>
    <mergeCell ref="B334:B338"/>
    <mergeCell ref="A320:A324"/>
    <mergeCell ref="B320:B324"/>
    <mergeCell ref="A325:A328"/>
    <mergeCell ref="B325:B328"/>
    <mergeCell ref="A311:A315"/>
    <mergeCell ref="B311:B315"/>
    <mergeCell ref="A316:A319"/>
    <mergeCell ref="B316:B319"/>
    <mergeCell ref="A397:A402"/>
    <mergeCell ref="B397:B402"/>
    <mergeCell ref="E397:E402"/>
    <mergeCell ref="A403:A407"/>
    <mergeCell ref="B403:B407"/>
    <mergeCell ref="E403:E407"/>
    <mergeCell ref="A386:A390"/>
    <mergeCell ref="B386:B390"/>
    <mergeCell ref="A391:A396"/>
    <mergeCell ref="B391:B396"/>
    <mergeCell ref="A373:A379"/>
    <mergeCell ref="B373:B379"/>
    <mergeCell ref="A380:A385"/>
    <mergeCell ref="B380:B385"/>
    <mergeCell ref="A361:A365"/>
    <mergeCell ref="B361:B365"/>
    <mergeCell ref="A366:A372"/>
    <mergeCell ref="B366:B372"/>
    <mergeCell ref="A438:A442"/>
    <mergeCell ref="B438:B442"/>
    <mergeCell ref="A443:A447"/>
    <mergeCell ref="B443:B447"/>
    <mergeCell ref="E421:E425"/>
    <mergeCell ref="A426:A431"/>
    <mergeCell ref="B426:B431"/>
    <mergeCell ref="A432:A437"/>
    <mergeCell ref="B432:B437"/>
    <mergeCell ref="A416:A420"/>
    <mergeCell ref="B416:B420"/>
    <mergeCell ref="A421:A425"/>
    <mergeCell ref="B421:B425"/>
    <mergeCell ref="A408:A411"/>
    <mergeCell ref="B408:B411"/>
    <mergeCell ref="D408:D411"/>
    <mergeCell ref="E408:E411"/>
    <mergeCell ref="A412:A415"/>
    <mergeCell ref="B412:B415"/>
    <mergeCell ref="E412:E415"/>
    <mergeCell ref="A486:A490"/>
    <mergeCell ref="B486:B490"/>
    <mergeCell ref="A491:A494"/>
    <mergeCell ref="B491:B494"/>
    <mergeCell ref="A478:A481"/>
    <mergeCell ref="B478:B481"/>
    <mergeCell ref="A482:A485"/>
    <mergeCell ref="B482:B485"/>
    <mergeCell ref="A468:A472"/>
    <mergeCell ref="B468:B472"/>
    <mergeCell ref="A473:A477"/>
    <mergeCell ref="B473:B477"/>
    <mergeCell ref="A458:A462"/>
    <mergeCell ref="B458:B462"/>
    <mergeCell ref="A463:A467"/>
    <mergeCell ref="B463:B467"/>
    <mergeCell ref="A448:A452"/>
    <mergeCell ref="B448:B452"/>
    <mergeCell ref="A453:A457"/>
    <mergeCell ref="B453:B457"/>
    <mergeCell ref="A532:A537"/>
    <mergeCell ref="B532:B537"/>
    <mergeCell ref="A538:A543"/>
    <mergeCell ref="B538:B543"/>
    <mergeCell ref="A523:A526"/>
    <mergeCell ref="B523:B526"/>
    <mergeCell ref="A527:A531"/>
    <mergeCell ref="B527:B531"/>
    <mergeCell ref="A513:A517"/>
    <mergeCell ref="B513:B517"/>
    <mergeCell ref="A518:A522"/>
    <mergeCell ref="B518:B522"/>
    <mergeCell ref="A505:A508"/>
    <mergeCell ref="B505:B508"/>
    <mergeCell ref="A509:A512"/>
    <mergeCell ref="B509:B512"/>
    <mergeCell ref="A495:A499"/>
    <mergeCell ref="B495:B499"/>
    <mergeCell ref="A500:A504"/>
    <mergeCell ref="B500:B504"/>
    <mergeCell ref="A589:A594"/>
    <mergeCell ref="B589:B594"/>
    <mergeCell ref="A595:A599"/>
    <mergeCell ref="B595:B599"/>
    <mergeCell ref="A578:A582"/>
    <mergeCell ref="B578:B582"/>
    <mergeCell ref="A583:A588"/>
    <mergeCell ref="B583:B588"/>
    <mergeCell ref="A567:A572"/>
    <mergeCell ref="B567:B572"/>
    <mergeCell ref="A573:A577"/>
    <mergeCell ref="B573:B577"/>
    <mergeCell ref="A555:A561"/>
    <mergeCell ref="B555:B561"/>
    <mergeCell ref="A562:A566"/>
    <mergeCell ref="B562:B566"/>
    <mergeCell ref="A544:A548"/>
    <mergeCell ref="B544:B548"/>
    <mergeCell ref="A549:A554"/>
    <mergeCell ref="B549:B554"/>
    <mergeCell ref="A635:A640"/>
    <mergeCell ref="B635:B640"/>
    <mergeCell ref="E635:E640"/>
    <mergeCell ref="A641:A645"/>
    <mergeCell ref="B641:B645"/>
    <mergeCell ref="A623:A628"/>
    <mergeCell ref="B623:B628"/>
    <mergeCell ref="A629:A634"/>
    <mergeCell ref="B629:B634"/>
    <mergeCell ref="A613:A617"/>
    <mergeCell ref="B613:B617"/>
    <mergeCell ref="A618:A622"/>
    <mergeCell ref="B618:B622"/>
    <mergeCell ref="A600:A605"/>
    <mergeCell ref="B600:B605"/>
    <mergeCell ref="A606:A612"/>
    <mergeCell ref="B606:B612"/>
    <mergeCell ref="A687:A691"/>
    <mergeCell ref="B687:B691"/>
    <mergeCell ref="A692:A695"/>
    <mergeCell ref="B692:B695"/>
    <mergeCell ref="A676:A681"/>
    <mergeCell ref="B676:B681"/>
    <mergeCell ref="A682:A686"/>
    <mergeCell ref="B682:B686"/>
    <mergeCell ref="A666:A669"/>
    <mergeCell ref="B666:B669"/>
    <mergeCell ref="A670:A675"/>
    <mergeCell ref="B670:B675"/>
    <mergeCell ref="A656:A660"/>
    <mergeCell ref="B656:B660"/>
    <mergeCell ref="A661:A665"/>
    <mergeCell ref="B661:B665"/>
    <mergeCell ref="A646:A650"/>
    <mergeCell ref="B646:B650"/>
    <mergeCell ref="A651:A655"/>
    <mergeCell ref="B651:B655"/>
    <mergeCell ref="A736:A741"/>
    <mergeCell ref="B736:B741"/>
    <mergeCell ref="A742:A746"/>
    <mergeCell ref="B742:B746"/>
    <mergeCell ref="A726:A730"/>
    <mergeCell ref="B726:B730"/>
    <mergeCell ref="A731:A735"/>
    <mergeCell ref="B731:B735"/>
    <mergeCell ref="A716:A720"/>
    <mergeCell ref="B716:B720"/>
    <mergeCell ref="A721:A725"/>
    <mergeCell ref="B721:B725"/>
    <mergeCell ref="A706:A710"/>
    <mergeCell ref="B706:B710"/>
    <mergeCell ref="A711:A715"/>
    <mergeCell ref="B711:B715"/>
    <mergeCell ref="A696:A701"/>
    <mergeCell ref="B696:B701"/>
    <mergeCell ref="A702:A705"/>
    <mergeCell ref="B702:B705"/>
    <mergeCell ref="A780:A785"/>
    <mergeCell ref="B780:B785"/>
    <mergeCell ref="A786:A790"/>
    <mergeCell ref="B786:B790"/>
    <mergeCell ref="A767:A772"/>
    <mergeCell ref="B767:B772"/>
    <mergeCell ref="D767:D772"/>
    <mergeCell ref="A773:A779"/>
    <mergeCell ref="B773:B779"/>
    <mergeCell ref="A758:A762"/>
    <mergeCell ref="B758:B762"/>
    <mergeCell ref="A763:A766"/>
    <mergeCell ref="B763:B766"/>
    <mergeCell ref="A747:A752"/>
    <mergeCell ref="B747:B752"/>
    <mergeCell ref="A753:A757"/>
    <mergeCell ref="B753:B757"/>
    <mergeCell ref="A825:A830"/>
    <mergeCell ref="B825:B830"/>
    <mergeCell ref="D825:D830"/>
    <mergeCell ref="A831:A835"/>
    <mergeCell ref="B831:B835"/>
    <mergeCell ref="A813:A819"/>
    <mergeCell ref="B813:B819"/>
    <mergeCell ref="A820:A824"/>
    <mergeCell ref="B820:B824"/>
    <mergeCell ref="A802:A806"/>
    <mergeCell ref="B802:B806"/>
    <mergeCell ref="A807:A812"/>
    <mergeCell ref="B807:B812"/>
    <mergeCell ref="A791:A795"/>
    <mergeCell ref="B791:B795"/>
    <mergeCell ref="A796:A801"/>
    <mergeCell ref="B796:B801"/>
    <mergeCell ref="A874:A878"/>
    <mergeCell ref="B874:B878"/>
    <mergeCell ref="A879:A883"/>
    <mergeCell ref="B879:B883"/>
    <mergeCell ref="A863:A868"/>
    <mergeCell ref="B863:B868"/>
    <mergeCell ref="A869:A873"/>
    <mergeCell ref="B869:B873"/>
    <mergeCell ref="A854:A857"/>
    <mergeCell ref="B854:B857"/>
    <mergeCell ref="A858:A862"/>
    <mergeCell ref="B858:B862"/>
    <mergeCell ref="A846:A849"/>
    <mergeCell ref="B846:B849"/>
    <mergeCell ref="A850:A853"/>
    <mergeCell ref="B850:B853"/>
    <mergeCell ref="A836:A840"/>
    <mergeCell ref="B836:B840"/>
    <mergeCell ref="A841:A845"/>
    <mergeCell ref="B841:B845"/>
    <mergeCell ref="A912:A917"/>
    <mergeCell ref="B912:B917"/>
    <mergeCell ref="E912:E917"/>
    <mergeCell ref="A918:A921"/>
    <mergeCell ref="B918:B921"/>
    <mergeCell ref="A904:A907"/>
    <mergeCell ref="B904:B907"/>
    <mergeCell ref="A908:A911"/>
    <mergeCell ref="B908:B911"/>
    <mergeCell ref="A894:A898"/>
    <mergeCell ref="B894:B898"/>
    <mergeCell ref="A899:A903"/>
    <mergeCell ref="B899:B903"/>
    <mergeCell ref="A884:A888"/>
    <mergeCell ref="B884:B888"/>
    <mergeCell ref="A889:A893"/>
    <mergeCell ref="B889:B893"/>
    <mergeCell ref="A961:A965"/>
    <mergeCell ref="B961:B965"/>
    <mergeCell ref="A966:A970"/>
    <mergeCell ref="B966:B970"/>
    <mergeCell ref="A951:A955"/>
    <mergeCell ref="B951:B955"/>
    <mergeCell ref="A956:A960"/>
    <mergeCell ref="B956:B960"/>
    <mergeCell ref="A942:A946"/>
    <mergeCell ref="B942:B946"/>
    <mergeCell ref="A947:A950"/>
    <mergeCell ref="B947:B950"/>
    <mergeCell ref="A932:A936"/>
    <mergeCell ref="B932:B936"/>
    <mergeCell ref="A937:A941"/>
    <mergeCell ref="B937:B941"/>
    <mergeCell ref="A922:A927"/>
    <mergeCell ref="B922:B927"/>
    <mergeCell ref="A928:A931"/>
    <mergeCell ref="B928:B931"/>
    <mergeCell ref="A1014:A1018"/>
    <mergeCell ref="B1014:B1018"/>
    <mergeCell ref="A1019:A1023"/>
    <mergeCell ref="B1019:B1023"/>
    <mergeCell ref="A1004:A1008"/>
    <mergeCell ref="B1004:B1008"/>
    <mergeCell ref="A1009:A1013"/>
    <mergeCell ref="B1009:B1013"/>
    <mergeCell ref="A992:A997"/>
    <mergeCell ref="B992:B997"/>
    <mergeCell ref="A998:A1003"/>
    <mergeCell ref="B998:B1003"/>
    <mergeCell ref="A981:A986"/>
    <mergeCell ref="B981:B986"/>
    <mergeCell ref="A987:A991"/>
    <mergeCell ref="B987:B991"/>
    <mergeCell ref="A971:A975"/>
    <mergeCell ref="B971:B975"/>
    <mergeCell ref="A976:A980"/>
    <mergeCell ref="B976:B980"/>
    <mergeCell ref="A1067:A1070"/>
    <mergeCell ref="B1067:B1070"/>
    <mergeCell ref="A1071:A1075"/>
    <mergeCell ref="B1071:B1075"/>
    <mergeCell ref="A1055:A1060"/>
    <mergeCell ref="B1055:B1060"/>
    <mergeCell ref="A1061:A1066"/>
    <mergeCell ref="B1061:B1066"/>
    <mergeCell ref="A1043:A1048"/>
    <mergeCell ref="B1043:B1048"/>
    <mergeCell ref="A1049:A1054"/>
    <mergeCell ref="B1049:B1054"/>
    <mergeCell ref="A1033:A1037"/>
    <mergeCell ref="B1033:B1037"/>
    <mergeCell ref="A1038:A1042"/>
    <mergeCell ref="B1038:B1042"/>
    <mergeCell ref="A1024:A1028"/>
    <mergeCell ref="B1024:B1028"/>
    <mergeCell ref="A1029:A1032"/>
    <mergeCell ref="B1029:B1032"/>
    <mergeCell ref="A1118:A1121"/>
    <mergeCell ref="B1118:B1121"/>
    <mergeCell ref="A1122:A1127"/>
    <mergeCell ref="B1122:B1127"/>
    <mergeCell ref="A1108:A1112"/>
    <mergeCell ref="B1108:B1112"/>
    <mergeCell ref="A1113:A1117"/>
    <mergeCell ref="B1113:B1117"/>
    <mergeCell ref="A1098:A1101"/>
    <mergeCell ref="B1098:B1101"/>
    <mergeCell ref="A1102:A1107"/>
    <mergeCell ref="B1102:B1107"/>
    <mergeCell ref="A1088:A1093"/>
    <mergeCell ref="B1088:B1093"/>
    <mergeCell ref="A1094:A1097"/>
    <mergeCell ref="B1094:B1097"/>
    <mergeCell ref="A1076:A1081"/>
    <mergeCell ref="B1076:B1081"/>
    <mergeCell ref="A1082:A1087"/>
    <mergeCell ref="B1082:B1087"/>
    <mergeCell ref="A1159:A1163"/>
    <mergeCell ref="B1159:B1163"/>
    <mergeCell ref="A1164:A1167"/>
    <mergeCell ref="B1164:B1167"/>
    <mergeCell ref="A1149:A1153"/>
    <mergeCell ref="B1149:B1153"/>
    <mergeCell ref="A1154:A1158"/>
    <mergeCell ref="B1154:B1158"/>
    <mergeCell ref="A1138:A1142"/>
    <mergeCell ref="B1138:B1142"/>
    <mergeCell ref="A1143:A1148"/>
    <mergeCell ref="B1143:B1148"/>
    <mergeCell ref="A1128:A1132"/>
    <mergeCell ref="B1128:B1132"/>
    <mergeCell ref="E1128:E1132"/>
    <mergeCell ref="A1133:A1137"/>
    <mergeCell ref="B1133:B1137"/>
    <mergeCell ref="A1206:A1210"/>
    <mergeCell ref="B1206:B1210"/>
    <mergeCell ref="A1211:A1216"/>
    <mergeCell ref="B1211:B1216"/>
    <mergeCell ref="A1197:A1200"/>
    <mergeCell ref="B1197:B1200"/>
    <mergeCell ref="A1201:A1205"/>
    <mergeCell ref="B1201:B1205"/>
    <mergeCell ref="A1187:A1191"/>
    <mergeCell ref="B1187:B1191"/>
    <mergeCell ref="A1192:A1196"/>
    <mergeCell ref="B1192:B1196"/>
    <mergeCell ref="A1178:A1181"/>
    <mergeCell ref="B1178:B1181"/>
    <mergeCell ref="A1182:A1186"/>
    <mergeCell ref="B1182:B1186"/>
    <mergeCell ref="A1168:A1172"/>
    <mergeCell ref="B1168:B1172"/>
    <mergeCell ref="A1173:A1177"/>
    <mergeCell ref="B1173:B1177"/>
    <mergeCell ref="A1258:A1262"/>
    <mergeCell ref="B1258:B1262"/>
    <mergeCell ref="A1263:A1266"/>
    <mergeCell ref="B1263:B1266"/>
    <mergeCell ref="A1248:A1251"/>
    <mergeCell ref="B1248:B1251"/>
    <mergeCell ref="A1252:A1257"/>
    <mergeCell ref="B1252:B1257"/>
    <mergeCell ref="A1239:A1242"/>
    <mergeCell ref="B1239:B1242"/>
    <mergeCell ref="A1243:A1247"/>
    <mergeCell ref="B1243:B1247"/>
    <mergeCell ref="A1228:A1232"/>
    <mergeCell ref="B1228:B1232"/>
    <mergeCell ref="A1233:A1238"/>
    <mergeCell ref="B1233:B1238"/>
    <mergeCell ref="A1217:A1221"/>
    <mergeCell ref="B1217:B1221"/>
    <mergeCell ref="A1222:A1227"/>
    <mergeCell ref="B1222:B1227"/>
    <mergeCell ref="A1302:A1307"/>
    <mergeCell ref="B1302:B1307"/>
    <mergeCell ref="A1308:A1311"/>
    <mergeCell ref="B1308:B1311"/>
    <mergeCell ref="A1295:A1298"/>
    <mergeCell ref="B1295:B1298"/>
    <mergeCell ref="A1299:A1301"/>
    <mergeCell ref="B1299:B1301"/>
    <mergeCell ref="A1285:A1290"/>
    <mergeCell ref="B1285:B1290"/>
    <mergeCell ref="A1291:A1294"/>
    <mergeCell ref="B1291:B1294"/>
    <mergeCell ref="A1275:A1279"/>
    <mergeCell ref="B1275:B1279"/>
    <mergeCell ref="A1280:A1284"/>
    <mergeCell ref="B1280:B1284"/>
    <mergeCell ref="A1267:A1270"/>
    <mergeCell ref="B1267:B1270"/>
    <mergeCell ref="A1271:A1274"/>
    <mergeCell ref="B1271:B1274"/>
    <mergeCell ref="A1355:A1359"/>
    <mergeCell ref="B1355:B1359"/>
    <mergeCell ref="A1360:A1364"/>
    <mergeCell ref="B1360:B1364"/>
    <mergeCell ref="A1345:A1349"/>
    <mergeCell ref="B1345:B1349"/>
    <mergeCell ref="A1350:A1354"/>
    <mergeCell ref="B1350:B1354"/>
    <mergeCell ref="A1333:A1337"/>
    <mergeCell ref="B1333:B1337"/>
    <mergeCell ref="A1338:A1344"/>
    <mergeCell ref="B1338:B1344"/>
    <mergeCell ref="A1323:A1327"/>
    <mergeCell ref="B1323:B1327"/>
    <mergeCell ref="A1328:A1332"/>
    <mergeCell ref="B1328:B1332"/>
    <mergeCell ref="A1312:A1317"/>
    <mergeCell ref="B1312:B1317"/>
    <mergeCell ref="A1318:A1322"/>
    <mergeCell ref="B1318:B1322"/>
    <mergeCell ref="A1400:A1403"/>
    <mergeCell ref="B1400:B1403"/>
    <mergeCell ref="A1404:A1408"/>
    <mergeCell ref="B1404:B1408"/>
    <mergeCell ref="A1390:A1395"/>
    <mergeCell ref="B1390:B1395"/>
    <mergeCell ref="A1396:A1399"/>
    <mergeCell ref="B1396:B1399"/>
    <mergeCell ref="A1381:A1385"/>
    <mergeCell ref="B1381:B1385"/>
    <mergeCell ref="A1386:A1389"/>
    <mergeCell ref="B1386:B1389"/>
    <mergeCell ref="A1373:A1376"/>
    <mergeCell ref="B1373:B1376"/>
    <mergeCell ref="A1377:A1380"/>
    <mergeCell ref="B1377:B1380"/>
    <mergeCell ref="A1365:A1368"/>
    <mergeCell ref="B1365:B1368"/>
    <mergeCell ref="A1369:A1372"/>
    <mergeCell ref="B1369:B1372"/>
    <mergeCell ref="A1450:A1453"/>
    <mergeCell ref="B1450:B1453"/>
    <mergeCell ref="A1454:A1458"/>
    <mergeCell ref="B1454:B1458"/>
    <mergeCell ref="A1440:A1443"/>
    <mergeCell ref="B1440:B1443"/>
    <mergeCell ref="A1444:A1449"/>
    <mergeCell ref="B1444:B1449"/>
    <mergeCell ref="A1430:A1434"/>
    <mergeCell ref="B1430:B1434"/>
    <mergeCell ref="A1435:A1439"/>
    <mergeCell ref="B1435:B1439"/>
    <mergeCell ref="A1420:A1425"/>
    <mergeCell ref="B1420:B1425"/>
    <mergeCell ref="A1426:A1429"/>
    <mergeCell ref="B1426:B1429"/>
    <mergeCell ref="A1409:A1414"/>
    <mergeCell ref="B1409:B1414"/>
    <mergeCell ref="A1415:A1419"/>
    <mergeCell ref="B1415:B1419"/>
    <mergeCell ref="E1493:E1496"/>
    <mergeCell ref="A1497:A1500"/>
    <mergeCell ref="B1497:B1500"/>
    <mergeCell ref="A1485:A1488"/>
    <mergeCell ref="B1485:B1488"/>
    <mergeCell ref="A1489:A1492"/>
    <mergeCell ref="B1489:B1492"/>
    <mergeCell ref="A1476:A1480"/>
    <mergeCell ref="B1476:B1480"/>
    <mergeCell ref="A1481:A1484"/>
    <mergeCell ref="B1481:B1484"/>
    <mergeCell ref="A1467:A1471"/>
    <mergeCell ref="B1467:B1471"/>
    <mergeCell ref="A1472:A1475"/>
    <mergeCell ref="B1472:B1475"/>
    <mergeCell ref="E1454:E1458"/>
    <mergeCell ref="A1459:A1462"/>
    <mergeCell ref="B1459:B1462"/>
    <mergeCell ref="A1463:A1466"/>
    <mergeCell ref="B1463:B1466"/>
    <mergeCell ref="A1529:A1532"/>
    <mergeCell ref="B1529:B1532"/>
    <mergeCell ref="A1533:A1536"/>
    <mergeCell ref="B1533:B1536"/>
    <mergeCell ref="A1520:A1523"/>
    <mergeCell ref="B1520:B1523"/>
    <mergeCell ref="A1524:A1528"/>
    <mergeCell ref="B1524:B1528"/>
    <mergeCell ref="A1510:A1513"/>
    <mergeCell ref="B1510:B1513"/>
    <mergeCell ref="A1514:A1519"/>
    <mergeCell ref="B1514:B1519"/>
    <mergeCell ref="A1501:A1505"/>
    <mergeCell ref="B1501:B1505"/>
    <mergeCell ref="A1506:A1509"/>
    <mergeCell ref="B1506:B1509"/>
    <mergeCell ref="A1493:A1496"/>
    <mergeCell ref="B1493:B1496"/>
    <mergeCell ref="A1570:A1572"/>
    <mergeCell ref="B1570:B1572"/>
    <mergeCell ref="A1573:A1576"/>
    <mergeCell ref="B1573:B1576"/>
    <mergeCell ref="A1562:A1565"/>
    <mergeCell ref="B1562:B1565"/>
    <mergeCell ref="A1566:A1569"/>
    <mergeCell ref="B1566:B1569"/>
    <mergeCell ref="A1554:A1557"/>
    <mergeCell ref="B1554:B1557"/>
    <mergeCell ref="A1558:A1561"/>
    <mergeCell ref="B1558:B1561"/>
    <mergeCell ref="A1545:A1549"/>
    <mergeCell ref="B1545:B1549"/>
    <mergeCell ref="A1550:A1553"/>
    <mergeCell ref="B1550:B1553"/>
    <mergeCell ref="A1537:A1540"/>
    <mergeCell ref="B1537:B1540"/>
    <mergeCell ref="A1541:A1544"/>
    <mergeCell ref="B1541:B1544"/>
    <mergeCell ref="A1616:A1620"/>
    <mergeCell ref="B1616:B1620"/>
    <mergeCell ref="A1621:A1624"/>
    <mergeCell ref="B1621:B1624"/>
    <mergeCell ref="A1607:A1611"/>
    <mergeCell ref="B1607:B1611"/>
    <mergeCell ref="A1612:A1615"/>
    <mergeCell ref="B1612:B1615"/>
    <mergeCell ref="A1598:A1601"/>
    <mergeCell ref="B1598:B1601"/>
    <mergeCell ref="A1602:A1606"/>
    <mergeCell ref="B1602:B1606"/>
    <mergeCell ref="A1587:A1591"/>
    <mergeCell ref="B1587:B1591"/>
    <mergeCell ref="A1592:A1597"/>
    <mergeCell ref="B1592:B1597"/>
    <mergeCell ref="A1577:A1580"/>
    <mergeCell ref="B1577:B1580"/>
    <mergeCell ref="A1581:A1586"/>
    <mergeCell ref="B1581:B1586"/>
    <mergeCell ref="A1660:A1663"/>
    <mergeCell ref="B1660:B1663"/>
    <mergeCell ref="A1664:A1669"/>
    <mergeCell ref="B1664:B1669"/>
    <mergeCell ref="A1652:A1655"/>
    <mergeCell ref="B1652:B1655"/>
    <mergeCell ref="A1656:A1659"/>
    <mergeCell ref="B1656:B1659"/>
    <mergeCell ref="A1644:A1647"/>
    <mergeCell ref="B1644:B1647"/>
    <mergeCell ref="A1648:A1651"/>
    <mergeCell ref="B1648:B1651"/>
    <mergeCell ref="A1634:A1638"/>
    <mergeCell ref="B1634:B1638"/>
    <mergeCell ref="A1639:A1643"/>
    <mergeCell ref="B1639:B1643"/>
    <mergeCell ref="E1621:E1624"/>
    <mergeCell ref="A1625:A1628"/>
    <mergeCell ref="B1625:B1628"/>
    <mergeCell ref="A1629:A1633"/>
    <mergeCell ref="B1629:B1633"/>
    <mergeCell ref="A1708:A1712"/>
    <mergeCell ref="B1708:B1712"/>
    <mergeCell ref="A1713:A1717"/>
    <mergeCell ref="B1713:B1717"/>
    <mergeCell ref="A1700:A1703"/>
    <mergeCell ref="B1700:B1703"/>
    <mergeCell ref="A1704:A1707"/>
    <mergeCell ref="B1704:B1707"/>
    <mergeCell ref="A1687:A1693"/>
    <mergeCell ref="B1687:B1693"/>
    <mergeCell ref="A1694:A1699"/>
    <mergeCell ref="B1694:B1699"/>
    <mergeCell ref="A1679:A1682"/>
    <mergeCell ref="B1679:B1682"/>
    <mergeCell ref="A1683:A1686"/>
    <mergeCell ref="B1683:B1686"/>
    <mergeCell ref="A1670:A1674"/>
    <mergeCell ref="B1670:B1674"/>
    <mergeCell ref="A1675:A1678"/>
    <mergeCell ref="B1675:B1678"/>
    <mergeCell ref="A1746:A1750"/>
    <mergeCell ref="B1746:B1750"/>
    <mergeCell ref="A1751:A1755"/>
    <mergeCell ref="B1751:B1755"/>
    <mergeCell ref="A1736:A1740"/>
    <mergeCell ref="B1736:B1740"/>
    <mergeCell ref="A1741:A1745"/>
    <mergeCell ref="B1741:B1745"/>
    <mergeCell ref="E1721:E1725"/>
    <mergeCell ref="A1726:A1729"/>
    <mergeCell ref="B1726:B1729"/>
    <mergeCell ref="A1730:A1735"/>
    <mergeCell ref="B1730:B1735"/>
    <mergeCell ref="A1718:A1720"/>
    <mergeCell ref="B1718:B1720"/>
    <mergeCell ref="A1721:A1725"/>
    <mergeCell ref="B1721:B1725"/>
    <mergeCell ref="A1798:A1802"/>
    <mergeCell ref="B1798:B1802"/>
    <mergeCell ref="A1803:A1807"/>
    <mergeCell ref="B1803:B1807"/>
    <mergeCell ref="A1788:A1792"/>
    <mergeCell ref="B1788:B1792"/>
    <mergeCell ref="A1793:A1797"/>
    <mergeCell ref="B1793:B1797"/>
    <mergeCell ref="A1776:A1781"/>
    <mergeCell ref="B1776:B1781"/>
    <mergeCell ref="A1782:A1787"/>
    <mergeCell ref="B1782:B1787"/>
    <mergeCell ref="A1767:A1771"/>
    <mergeCell ref="B1767:B1771"/>
    <mergeCell ref="A1772:A1775"/>
    <mergeCell ref="B1772:B1775"/>
    <mergeCell ref="A1756:A1760"/>
    <mergeCell ref="B1756:B1760"/>
    <mergeCell ref="A1761:A1766"/>
    <mergeCell ref="B1761:B1766"/>
    <mergeCell ref="A1845:A1848"/>
    <mergeCell ref="B1845:B1848"/>
    <mergeCell ref="A1849:A1852"/>
    <mergeCell ref="B1849:B1852"/>
    <mergeCell ref="A1837:A1840"/>
    <mergeCell ref="B1837:B1840"/>
    <mergeCell ref="A1841:A1844"/>
    <mergeCell ref="B1841:B1844"/>
    <mergeCell ref="A1828:A1832"/>
    <mergeCell ref="B1828:B1832"/>
    <mergeCell ref="A1833:A1836"/>
    <mergeCell ref="B1833:B1836"/>
    <mergeCell ref="A1818:A1822"/>
    <mergeCell ref="B1818:B1822"/>
    <mergeCell ref="A1823:A1827"/>
    <mergeCell ref="B1823:B1827"/>
    <mergeCell ref="A1808:A1812"/>
    <mergeCell ref="B1808:B1812"/>
    <mergeCell ref="A1813:A1817"/>
    <mergeCell ref="B1813:B1817"/>
    <mergeCell ref="A1890:A1894"/>
    <mergeCell ref="B1890:B1894"/>
    <mergeCell ref="A1895:A1899"/>
    <mergeCell ref="B1895:B1899"/>
    <mergeCell ref="A1880:A1884"/>
    <mergeCell ref="B1880:B1884"/>
    <mergeCell ref="A1885:A1889"/>
    <mergeCell ref="B1885:B1889"/>
    <mergeCell ref="A1870:A1874"/>
    <mergeCell ref="B1870:B1874"/>
    <mergeCell ref="A1875:A1879"/>
    <mergeCell ref="B1875:B1879"/>
    <mergeCell ref="A1861:A1864"/>
    <mergeCell ref="B1861:B1864"/>
    <mergeCell ref="A1865:A1869"/>
    <mergeCell ref="B1865:B1869"/>
    <mergeCell ref="A1853:A1856"/>
    <mergeCell ref="B1853:B1856"/>
    <mergeCell ref="A1857:A1860"/>
    <mergeCell ref="B1857:B1860"/>
    <mergeCell ref="A1942:A1946"/>
    <mergeCell ref="B1942:B1946"/>
    <mergeCell ref="A1947:A1951"/>
    <mergeCell ref="B1947:B1951"/>
    <mergeCell ref="A1932:A1936"/>
    <mergeCell ref="B1932:B1936"/>
    <mergeCell ref="A1937:A1941"/>
    <mergeCell ref="B1937:B1941"/>
    <mergeCell ref="A1921:A1925"/>
    <mergeCell ref="B1921:B1925"/>
    <mergeCell ref="A1926:A1931"/>
    <mergeCell ref="B1926:B1931"/>
    <mergeCell ref="A1910:A1914"/>
    <mergeCell ref="B1910:B1914"/>
    <mergeCell ref="A1915:A1920"/>
    <mergeCell ref="B1915:B1920"/>
    <mergeCell ref="A1900:A1904"/>
    <mergeCell ref="B1900:B1904"/>
    <mergeCell ref="A1905:A1909"/>
    <mergeCell ref="B1905:B1909"/>
    <mergeCell ref="A1982:A1985"/>
    <mergeCell ref="B1982:B1985"/>
    <mergeCell ref="A1986:A1989"/>
    <mergeCell ref="B1986:B1989"/>
    <mergeCell ref="A1972:A1977"/>
    <mergeCell ref="B1972:B1977"/>
    <mergeCell ref="E1972:E1977"/>
    <mergeCell ref="A1978:A1981"/>
    <mergeCell ref="B1978:B1981"/>
    <mergeCell ref="A1961:A1966"/>
    <mergeCell ref="B1961:B1966"/>
    <mergeCell ref="E1961:E1966"/>
    <mergeCell ref="A1967:A1971"/>
    <mergeCell ref="B1967:B1971"/>
    <mergeCell ref="E1967:E1971"/>
    <mergeCell ref="A1952:A1955"/>
    <mergeCell ref="B1952:B1955"/>
    <mergeCell ref="A1956:A1960"/>
    <mergeCell ref="B1956:B1960"/>
    <mergeCell ref="A2005:A2012"/>
    <mergeCell ref="B2005:B2012"/>
    <mergeCell ref="E2005:E2012"/>
    <mergeCell ref="E2013:E2017"/>
    <mergeCell ref="A1997:A2000"/>
    <mergeCell ref="B1997:B2000"/>
    <mergeCell ref="E1997:E2000"/>
    <mergeCell ref="A2001:A2004"/>
    <mergeCell ref="B2001:B2004"/>
    <mergeCell ref="E2001:E2004"/>
    <mergeCell ref="E1986:E1989"/>
    <mergeCell ref="A1990:A1992"/>
    <mergeCell ref="B1990:B1992"/>
    <mergeCell ref="E1990:E1992"/>
    <mergeCell ref="A1993:A1996"/>
    <mergeCell ref="B1993:B1996"/>
    <mergeCell ref="E1993:E1996"/>
    <mergeCell ref="A2047:A2051"/>
    <mergeCell ref="B2047:B2051"/>
    <mergeCell ref="A2052:A2056"/>
    <mergeCell ref="B2052:B2056"/>
    <mergeCell ref="A2037:A2042"/>
    <mergeCell ref="B2037:B2042"/>
    <mergeCell ref="A2043:A2046"/>
    <mergeCell ref="B2043:B2046"/>
    <mergeCell ref="A2028:A2031"/>
    <mergeCell ref="B2028:B2031"/>
    <mergeCell ref="A2032:A2036"/>
    <mergeCell ref="B2032:B2036"/>
    <mergeCell ref="A2018:A2022"/>
    <mergeCell ref="B2018:B2022"/>
    <mergeCell ref="E2018:E2022"/>
    <mergeCell ref="A2023:A2027"/>
    <mergeCell ref="B2023:B2027"/>
    <mergeCell ref="E2023:E2027"/>
    <mergeCell ref="A2092:A2096"/>
    <mergeCell ref="B2092:B2096"/>
    <mergeCell ref="A2097:A2101"/>
    <mergeCell ref="B2097:B2101"/>
    <mergeCell ref="A2082:A2086"/>
    <mergeCell ref="B2082:B2086"/>
    <mergeCell ref="A2087:A2091"/>
    <mergeCell ref="B2087:B2091"/>
    <mergeCell ref="A2073:A2077"/>
    <mergeCell ref="B2073:B2077"/>
    <mergeCell ref="A2078:A2081"/>
    <mergeCell ref="B2078:B2081"/>
    <mergeCell ref="A2065:A2068"/>
    <mergeCell ref="B2065:B2068"/>
    <mergeCell ref="A2069:A2072"/>
    <mergeCell ref="B2069:B2072"/>
    <mergeCell ref="A2057:A2060"/>
    <mergeCell ref="B2057:B2060"/>
    <mergeCell ref="A2061:A2064"/>
    <mergeCell ref="B2061:B2064"/>
    <mergeCell ref="A2143:A2147"/>
    <mergeCell ref="B2143:B2147"/>
    <mergeCell ref="A2148:A2152"/>
    <mergeCell ref="B2148:B2152"/>
    <mergeCell ref="A2133:A2137"/>
    <mergeCell ref="B2133:B2137"/>
    <mergeCell ref="A2138:A2142"/>
    <mergeCell ref="B2138:B2142"/>
    <mergeCell ref="A2123:A2127"/>
    <mergeCell ref="B2123:B2127"/>
    <mergeCell ref="A2128:A2132"/>
    <mergeCell ref="B2128:B2132"/>
    <mergeCell ref="A2112:A2116"/>
    <mergeCell ref="B2112:B2116"/>
    <mergeCell ref="A2117:A2122"/>
    <mergeCell ref="B2117:B2122"/>
    <mergeCell ref="A2102:A2106"/>
    <mergeCell ref="B2102:B2106"/>
    <mergeCell ref="A2107:A2111"/>
    <mergeCell ref="B2107:B2111"/>
    <mergeCell ref="A2187:A2190"/>
    <mergeCell ref="B2187:B2190"/>
    <mergeCell ref="E2187:E2190"/>
    <mergeCell ref="A2191:A2196"/>
    <mergeCell ref="B2191:B2196"/>
    <mergeCell ref="A2178:A2182"/>
    <mergeCell ref="B2178:B2182"/>
    <mergeCell ref="A2183:A2186"/>
    <mergeCell ref="B2183:B2186"/>
    <mergeCell ref="A2168:A2172"/>
    <mergeCell ref="B2168:B2172"/>
    <mergeCell ref="A2173:A2177"/>
    <mergeCell ref="B2173:B2177"/>
    <mergeCell ref="A2153:A2157"/>
    <mergeCell ref="A2158:A2162"/>
    <mergeCell ref="B2158:B2162"/>
    <mergeCell ref="A2163:A2167"/>
    <mergeCell ref="B2163:B2167"/>
    <mergeCell ref="A2224:A2228"/>
    <mergeCell ref="B2224:B2228"/>
    <mergeCell ref="A2229:A2233"/>
    <mergeCell ref="B2229:B2233"/>
    <mergeCell ref="E2210:E2213"/>
    <mergeCell ref="A2214:A2218"/>
    <mergeCell ref="B2214:B2218"/>
    <mergeCell ref="A2219:A2223"/>
    <mergeCell ref="B2219:B2223"/>
    <mergeCell ref="A2205:A2209"/>
    <mergeCell ref="B2205:B2209"/>
    <mergeCell ref="A2210:A2213"/>
    <mergeCell ref="B2210:B2213"/>
    <mergeCell ref="A2197:A2200"/>
    <mergeCell ref="B2197:B2200"/>
    <mergeCell ref="A2201:A2204"/>
    <mergeCell ref="B2201:B2204"/>
    <mergeCell ref="A2278:A2282"/>
    <mergeCell ref="B2278:B2282"/>
    <mergeCell ref="A2283:A2287"/>
    <mergeCell ref="B2283:B2287"/>
    <mergeCell ref="A2267:A2272"/>
    <mergeCell ref="B2267:B2272"/>
    <mergeCell ref="A2273:A2277"/>
    <mergeCell ref="B2273:B2277"/>
    <mergeCell ref="A2255:A2260"/>
    <mergeCell ref="B2255:B2260"/>
    <mergeCell ref="A2261:A2266"/>
    <mergeCell ref="B2261:B2266"/>
    <mergeCell ref="A2244:A2248"/>
    <mergeCell ref="B2244:B2248"/>
    <mergeCell ref="A2249:A2254"/>
    <mergeCell ref="B2249:B2254"/>
    <mergeCell ref="A2234:A2238"/>
    <mergeCell ref="B2234:B2238"/>
    <mergeCell ref="A2239:A2243"/>
    <mergeCell ref="B2239:B2243"/>
    <mergeCell ref="A2320:A2325"/>
    <mergeCell ref="B2320:B2325"/>
    <mergeCell ref="E2320:E2325"/>
    <mergeCell ref="A2326:A2331"/>
    <mergeCell ref="B2326:B2331"/>
    <mergeCell ref="A2309:A2313"/>
    <mergeCell ref="B2309:B2313"/>
    <mergeCell ref="E2309:E2313"/>
    <mergeCell ref="A2314:A2319"/>
    <mergeCell ref="B2314:B2319"/>
    <mergeCell ref="A2298:A2303"/>
    <mergeCell ref="B2298:B2303"/>
    <mergeCell ref="E2298:E2303"/>
    <mergeCell ref="A2304:A2308"/>
    <mergeCell ref="B2304:B2308"/>
    <mergeCell ref="E2304:E2308"/>
    <mergeCell ref="A2288:A2292"/>
    <mergeCell ref="B2288:B2292"/>
    <mergeCell ref="A2293:A2297"/>
    <mergeCell ref="B2293:B2297"/>
    <mergeCell ref="A2374:A2378"/>
    <mergeCell ref="B2374:B2378"/>
    <mergeCell ref="A2379:A2384"/>
    <mergeCell ref="B2379:B2384"/>
    <mergeCell ref="A2364:A2368"/>
    <mergeCell ref="B2364:B2368"/>
    <mergeCell ref="A2369:A2373"/>
    <mergeCell ref="B2369:B2373"/>
    <mergeCell ref="A2354:A2358"/>
    <mergeCell ref="B2354:B2358"/>
    <mergeCell ref="A2359:A2363"/>
    <mergeCell ref="B2359:B2363"/>
    <mergeCell ref="A2344:A2348"/>
    <mergeCell ref="B2344:B2348"/>
    <mergeCell ref="A2349:A2353"/>
    <mergeCell ref="B2349:B2353"/>
    <mergeCell ref="A2332:A2337"/>
    <mergeCell ref="B2332:B2337"/>
    <mergeCell ref="A2338:A2343"/>
    <mergeCell ref="B2338:B2343"/>
    <mergeCell ref="A2412:A2415"/>
    <mergeCell ref="B2412:B2415"/>
    <mergeCell ref="A2416:A2420"/>
    <mergeCell ref="B2416:B2420"/>
    <mergeCell ref="A2403:A2406"/>
    <mergeCell ref="B2403:B2406"/>
    <mergeCell ref="A2407:A2411"/>
    <mergeCell ref="B2407:B2411"/>
    <mergeCell ref="A2394:A2397"/>
    <mergeCell ref="B2394:B2397"/>
    <mergeCell ref="E2394:E2397"/>
    <mergeCell ref="A2398:A2402"/>
    <mergeCell ref="B2398:B2402"/>
    <mergeCell ref="A2385:A2389"/>
    <mergeCell ref="B2385:B2389"/>
    <mergeCell ref="A2390:A2393"/>
    <mergeCell ref="B2390:B2393"/>
    <mergeCell ref="A2451:A2455"/>
    <mergeCell ref="B2451:B2455"/>
    <mergeCell ref="A2456:A2460"/>
    <mergeCell ref="B2456:B2460"/>
    <mergeCell ref="E2435:E2439"/>
    <mergeCell ref="A2440:A2444"/>
    <mergeCell ref="B2440:B2444"/>
    <mergeCell ref="A2445:A2450"/>
    <mergeCell ref="B2445:B2450"/>
    <mergeCell ref="A2430:A2434"/>
    <mergeCell ref="B2430:B2434"/>
    <mergeCell ref="A2435:A2439"/>
    <mergeCell ref="B2435:B2439"/>
    <mergeCell ref="A2421:A2424"/>
    <mergeCell ref="B2421:B2424"/>
    <mergeCell ref="A2425:A2429"/>
    <mergeCell ref="B2425:B2429"/>
    <mergeCell ref="A2505:A2508"/>
    <mergeCell ref="B2505:B2508"/>
    <mergeCell ref="A2509:A2512"/>
    <mergeCell ref="B2509:B2512"/>
    <mergeCell ref="A2495:A2499"/>
    <mergeCell ref="B2495:B2499"/>
    <mergeCell ref="A2500:A2504"/>
    <mergeCell ref="B2500:B2504"/>
    <mergeCell ref="A2484:A2488"/>
    <mergeCell ref="B2484:B2488"/>
    <mergeCell ref="A2489:A2494"/>
    <mergeCell ref="B2489:B2494"/>
    <mergeCell ref="A2472:A2477"/>
    <mergeCell ref="B2472:B2477"/>
    <mergeCell ref="A2478:A2483"/>
    <mergeCell ref="B2478:B2483"/>
    <mergeCell ref="A2461:A2465"/>
    <mergeCell ref="B2461:B2465"/>
    <mergeCell ref="A2466:A2471"/>
    <mergeCell ref="B2466:B2471"/>
    <mergeCell ref="A2552:A2557"/>
    <mergeCell ref="B2552:B2557"/>
    <mergeCell ref="A2558:A2562"/>
    <mergeCell ref="B2558:B2562"/>
    <mergeCell ref="A2541:A2545"/>
    <mergeCell ref="B2541:B2545"/>
    <mergeCell ref="A2546:A2551"/>
    <mergeCell ref="B2546:B2551"/>
    <mergeCell ref="A2532:A2536"/>
    <mergeCell ref="B2532:B2536"/>
    <mergeCell ref="A2537:A2540"/>
    <mergeCell ref="B2537:B2540"/>
    <mergeCell ref="A2522:A2526"/>
    <mergeCell ref="B2522:B2526"/>
    <mergeCell ref="A2527:A2531"/>
    <mergeCell ref="B2527:B2531"/>
    <mergeCell ref="A2513:A2516"/>
    <mergeCell ref="B2513:B2516"/>
    <mergeCell ref="A2517:A2521"/>
    <mergeCell ref="B2517:B2521"/>
    <mergeCell ref="A2600:A2604"/>
    <mergeCell ref="B2600:B2604"/>
    <mergeCell ref="A2605:A2609"/>
    <mergeCell ref="B2605:B2609"/>
    <mergeCell ref="A2591:A2594"/>
    <mergeCell ref="B2591:B2594"/>
    <mergeCell ref="A2595:A2599"/>
    <mergeCell ref="B2595:B2599"/>
    <mergeCell ref="A2583:A2586"/>
    <mergeCell ref="B2583:B2586"/>
    <mergeCell ref="A2587:A2590"/>
    <mergeCell ref="B2587:B2590"/>
    <mergeCell ref="A2573:A2577"/>
    <mergeCell ref="B2573:B2577"/>
    <mergeCell ref="A2578:A2582"/>
    <mergeCell ref="B2578:B2582"/>
    <mergeCell ref="A2563:A2567"/>
    <mergeCell ref="B2563:B2567"/>
    <mergeCell ref="A2568:A2572"/>
    <mergeCell ref="B2568:B2572"/>
    <mergeCell ref="A2649:A2652"/>
    <mergeCell ref="B2649:B2652"/>
    <mergeCell ref="A2653:A2657"/>
    <mergeCell ref="B2653:B2657"/>
    <mergeCell ref="A2641:A2644"/>
    <mergeCell ref="B2641:B2644"/>
    <mergeCell ref="A2645:A2648"/>
    <mergeCell ref="B2645:B2648"/>
    <mergeCell ref="A2630:A2635"/>
    <mergeCell ref="B2630:B2635"/>
    <mergeCell ref="A2636:A2640"/>
    <mergeCell ref="B2636:B2640"/>
    <mergeCell ref="A2620:A2624"/>
    <mergeCell ref="B2620:B2624"/>
    <mergeCell ref="A2625:A2629"/>
    <mergeCell ref="B2625:B2629"/>
    <mergeCell ref="A2610:A2614"/>
    <mergeCell ref="B2610:B2614"/>
    <mergeCell ref="A2615:A2619"/>
    <mergeCell ref="B2615:B2619"/>
  </mergeCells>
  <hyperlinks>
    <hyperlink ref="C32" r:id="rId1" display="mailto:Shamim_sir24@yahoo.com"/>
    <hyperlink ref="C50" r:id="rId2" display="mailto:raziajahangir@hotmail.com"/>
    <hyperlink ref="C61" r:id="rId3" display="mailto:litonraiflescollege@yahoo.com"/>
    <hyperlink ref="C72" r:id="rId4" display="mailto:jamalpur@gmail.com"/>
    <hyperlink ref="C87" r:id="rId5" display="mailto:josnalepe@gmail.com"/>
    <hyperlink ref="C97" r:id="rId6" display="mailto:emdadbangla@gmail.com"/>
    <hyperlink ref="C114" r:id="rId7" display="mailto:fahmidapoly333@gmail.com"/>
    <hyperlink ref="C132" r:id="rId8" display="mailto:maushumihaque@yahoo.com"/>
    <hyperlink ref="C146" r:id="rId9" display="mailto:akterrasima245@gmail.com"/>
    <hyperlink ref="C152" r:id="rId10" display="mailto:mahbub789@yahoo.com"/>
    <hyperlink ref="C157" r:id="rId11" display="mailto:s_mehbub789@yahoo.com"/>
    <hyperlink ref="C170" r:id="rId12" display="mailto:edusmrqziz@gmail.com"/>
    <hyperlink ref="C181" r:id="rId13" display="mailto:shoshcruss@gmail.com"/>
    <hyperlink ref="C195" r:id="rId14" display="mailto:jesminkm@yahoo.com"/>
    <hyperlink ref="C206" r:id="rId15" display="mailto:monzuzh252@gmail.com"/>
    <hyperlink ref="C225" r:id="rId16" display="mailto:Rahman1688@gmail.com"/>
    <hyperlink ref="C236" r:id="rId17" display="mailto:Aminul@gmail.com"/>
    <hyperlink ref="C250" r:id="rId18" display="mailto:aapelabdullah@gmail.com"/>
    <hyperlink ref="C255" r:id="rId19" display="mailto:forida53@yahoo.com"/>
    <hyperlink ref="C260" r:id="rId20" display="mailto:brihonna@gmail.com"/>
    <hyperlink ref="C287" r:id="rId21" display="mailto:juielkibria@gmail.com"/>
    <hyperlink ref="C297" r:id="rId22" display="mailto:mizanru29@gmail.com"/>
    <hyperlink ref="C314" r:id="rId23" display="mailto:azizurrahman026@gmail.com"/>
    <hyperlink ref="C324" r:id="rId24" display="mailto:salim_sbrin@gmail.com"/>
    <hyperlink ref="C333" r:id="rId25" display="mailto:anikmahmud14@gmail.com"/>
    <hyperlink ref="C337" r:id="rId26" display="mailto:aziz_dipu01@yahoo.com"/>
    <hyperlink ref="C348" r:id="rId27" display="mailto:ramenroy32@gmail.com"/>
    <hyperlink ref="C354" r:id="rId28" display="mailto:mdamirulislam1964@gmail.com"/>
    <hyperlink ref="C384" r:id="rId29" display="mailto:moazzem24@gmail.com"/>
    <hyperlink ref="C395" r:id="rId30" display="mailto:hmahmood2001@yahoo.com"/>
    <hyperlink ref="C401" r:id="rId31" display="mailto:ralammitu@yahoo.com"/>
    <hyperlink ref="C430" r:id="rId32" display="mailto:naderhossain744@yahoo.com"/>
    <hyperlink ref="C436" r:id="rId33" display="mailto:iqbalhossain@gmail.com"/>
    <hyperlink ref="C452" r:id="rId34" display="mailto:rahman21@yahoo.com"/>
    <hyperlink ref="C457" r:id="rId35" display="mailto:syedazinnatmou@yahoo.com"/>
    <hyperlink ref="C467" r:id="rId36" display="mailto:2014ahai@gmail.com"/>
    <hyperlink ref="C471" r:id="rId37" display="mailto:sultanaabeda1988@gmail.com"/>
    <hyperlink ref="C504" r:id="rId38" display="mailto:rbl123@gmail.com"/>
    <hyperlink ref="C517" r:id="rId39" display="mailto:misty9617@gmail.com"/>
    <hyperlink ref="C531" r:id="rId40" display="mailto:simasbc82@gmail.com"/>
    <hyperlink ref="C535" r:id="rId41" display="mailto:kbtgoswami@gmail.com"/>
    <hyperlink ref="C542" r:id="rId42" display="mailto:skazol@yahoo.com"/>
    <hyperlink ref="C553" r:id="rId43" display="mailto:dilaraafroz@yahoo.com"/>
    <hyperlink ref="C559" r:id="rId44" display="mailto:azadkalam2301@gmail.com"/>
    <hyperlink ref="C566" r:id="rId45" display="mailto:kataharali@gmail.com"/>
    <hyperlink ref="C571" r:id="rId46" display="mailto:begumshahana1957@gmail.com"/>
    <hyperlink ref="C581" r:id="rId47" display="mailto:dina1@gmail.com"/>
    <hyperlink ref="C587" r:id="rId48" display="mailto:dina1@gmail.com"/>
    <hyperlink ref="C593" r:id="rId49" display="mailto:hrega@gmail.com"/>
    <hyperlink ref="C599" r:id="rId50" display="mailto:dattarub@gmail.com"/>
    <hyperlink ref="C605" r:id="rId51" display="mailto:jrfirdous@yahoo.com"/>
    <hyperlink ref="C611" r:id="rId52" display="mailto:akmanam7@gmail.com"/>
    <hyperlink ref="C617" r:id="rId53" display="mailto:shokalershurzo@gmail.com"/>
    <hyperlink ref="C628" r:id="rId54" display="mailto:mtalukder69@gmail.com"/>
    <hyperlink ref="C634" r:id="rId55" display="mailto:uddin5@gmail.com"/>
    <hyperlink ref="C640" r:id="rId56" display="mailto:nahafuza@gmail.com"/>
    <hyperlink ref="C644" r:id="rId57" display="mailto:ripon@gmail.com"/>
    <hyperlink ref="C650" r:id="rId58" display="mailto:go4ru@yahoo.com"/>
    <hyperlink ref="C664" r:id="rId59" display="mailto:swarocish@yahoo.com"/>
    <hyperlink ref="C674" r:id="rId60" display="mailto:oliurrahman1965@gmail.com"/>
    <hyperlink ref="C680" r:id="rId61" display="mailto:muahmedru72@gmail.com"/>
    <hyperlink ref="C685" r:id="rId62" display="mailto:mrabiraj77@gmail.com"/>
    <hyperlink ref="C691" r:id="rId63" display="mailto:pulak_s78@yahoo.com"/>
    <hyperlink ref="C700" r:id="rId64" display="mailto:helenamoursalin@yahoo.com"/>
    <hyperlink ref="C710" r:id="rId65" display="mailto:somaiyakhanomru@gmail.com"/>
    <hyperlink ref="C725" r:id="rId66" display="mailto:pinky-ma244@yahoo.com"/>
    <hyperlink ref="C730" r:id="rId67" display="mailto:tahminatania1983@gmail.com"/>
    <hyperlink ref="C735" r:id="rId68" display="mailto:ansar@yahoo.com"/>
    <hyperlink ref="C740" r:id="rId69" display="mailto:toru@gmail.com"/>
    <hyperlink ref="C751" r:id="rId70" display="mailto:ru86@gmail.com"/>
    <hyperlink ref="C771" r:id="rId71" display="mailto:pd_fspd@yahoo.com"/>
    <hyperlink ref="C778" r:id="rId72" display="mailto:humprince@yahoo.com"/>
    <hyperlink ref="C784" r:id="rId73" display="mailto:pulakshaha@gmail.com"/>
    <hyperlink ref="C790" r:id="rId74" display="mailto:monoramaislam_ru@yahoo.com"/>
    <hyperlink ref="C794" r:id="rId75" display="mailto:kzlbd@yahoo.com"/>
    <hyperlink ref="C811" r:id="rId76" display="mailto:ru@gmail.com"/>
    <hyperlink ref="C817" r:id="rId77" display="mailto:tuhinrofi05@gmail.com"/>
    <hyperlink ref="C824" r:id="rId78" display="mailto:alicekhan05@gmail.com"/>
    <hyperlink ref="C829" r:id="rId79" display="mailto:rhamidur12@yahoo.com"/>
    <hyperlink ref="C835" r:id="rId80" display="mailto:juelmiah110@gmail.com"/>
    <hyperlink ref="C840" r:id="rId81" display="mailto:nazrul00127@gmail.com"/>
    <hyperlink ref="C867" r:id="rId82" display="mailto:robiulalam2000@gmail.com"/>
    <hyperlink ref="C873" r:id="rId83" display="mailto:kashemmasud@yahoo.com"/>
    <hyperlink ref="C926" r:id="rId84" display="mailto:wahed6815@gmail.com"/>
    <hyperlink ref="C946" r:id="rId85" display="mailto:samadi1963@gmail.com"/>
    <hyperlink ref="C974" r:id="rId86" display="mailto:aminamomy35@gmail.com"/>
    <hyperlink ref="C985" r:id="rId87" display="mailto:amritalal52@yahoo.com"/>
    <hyperlink ref="C991" r:id="rId88" display="mailto:tazulislam1960@gmail.com"/>
    <hyperlink ref="C996" r:id="rId89" display="mailto:2008@gmail.com"/>
    <hyperlink ref="C1008" r:id="rId90" display="mailto:rezaulkarimkc@gmail.com"/>
    <hyperlink ref="C1018" r:id="rId91" display="mailto:hafizfarukjh@gmail.com"/>
    <hyperlink ref="C1022" r:id="rId92" display="mailto:joehin@gmail.com"/>
    <hyperlink ref="C1042" r:id="rId93" display="mailto:abusayeedchowdhory@gmail.com"/>
    <hyperlink ref="C1047" r:id="rId94" display="mailto:saifuddenemran@gmail.com"/>
    <hyperlink ref="C1053" r:id="rId95" display="mailto:bangla@yahoo.com"/>
    <hyperlink ref="C1059" r:id="rId96" display="mailto:purangit@gmail.com"/>
    <hyperlink ref="C1065" r:id="rId97" display="mailto:ferdus924@gmail.com"/>
    <hyperlink ref="C1080" r:id="rId98" display="mailto:mehmamun@yahoo.com"/>
    <hyperlink ref="C1085" r:id="rId99" display="mailto:kabirahammadul@gmail.com"/>
    <hyperlink ref="C1092" r:id="rId100" display="mailto:sarika_ru@yahoo.com"/>
    <hyperlink ref="C1106" r:id="rId101" display="mailto:ben@gmail.com"/>
    <hyperlink ref="C1126" r:id="rId102" display="mailto:shahiduln13@gmail.com"/>
    <hyperlink ref="C1141" r:id="rId103" display="mailto:monirarumi07@gmail.com"/>
    <hyperlink ref="C1147" r:id="rId104" display="mailto:1967@yahoo.com"/>
    <hyperlink ref="C1152" r:id="rId105" display="mailto:kornohaider@gmail.com"/>
    <hyperlink ref="C1158" r:id="rId106" display="mailto:amitrakkhar@yahoo.com"/>
    <hyperlink ref="C1163" r:id="rId107" display="mailto:amitrakkar@yahoo.com"/>
    <hyperlink ref="C1177" r:id="rId108" display="mailto:roysukumar89@yahoo.com"/>
    <hyperlink ref="C1185" r:id="rId109" display="mailto:ajmira1973@gmail.com"/>
    <hyperlink ref="C1215" r:id="rId110" display="mailto:kamalazad71@gmail.com"/>
    <hyperlink ref="C1251" r:id="rId111" display="mailto:rahmanraju77@gmail.com"/>
    <hyperlink ref="C1256" r:id="rId112" display="mailto:Hasanuzzaman66@gmail.com"/>
    <hyperlink ref="C1262" r:id="rId113" display="mailto:du2011@yahoo.com"/>
    <hyperlink ref="C1284" r:id="rId114" display="mailto:tapan_saha2008@yahoo.com"/>
    <hyperlink ref="C1289" r:id="rId115" display="mailto:hasannuzzaman66@gmail.com"/>
    <hyperlink ref="C1316" r:id="rId116" display="mailto:azad12_oct@yahoo.com"/>
    <hyperlink ref="C1321" r:id="rId117" display="mailto:ronybusiness79@gmail.com"/>
    <hyperlink ref="C1331" r:id="rId118" display="mailto:nasir@artistic-interior.net"/>
    <hyperlink ref="C1336" r:id="rId119" display="mailto:abdulbasedtonu@gmail.com"/>
    <hyperlink ref="C1344" r:id="rId120" display="mailto:thirdeyebangladesh@gmail.com"/>
    <hyperlink ref="C1348" r:id="rId121" display="mailto:hosneararashida07@gmail.com"/>
    <hyperlink ref="C1353" r:id="rId122" display="mailto:khaledabegum7777@gmail.com"/>
    <hyperlink ref="C1394" r:id="rId123" display="mailto:drhabibiu@gmail.com"/>
    <hyperlink ref="C1407" r:id="rId124" display="mailto:murshediu@gmail.com"/>
    <hyperlink ref="C1462" r:id="rId125" display="mailto:bokulmahbub@gmail.com"/>
    <hyperlink ref="C1466" r:id="rId126" display="mailto:ceramiczone2014@gmail.com"/>
    <hyperlink ref="C1470" r:id="rId127" display="mailto:shawandipon@yahoo.com"/>
    <hyperlink ref="C1492" r:id="rId128" display="mailto:alauddin1@yahoo.com"/>
    <hyperlink ref="C1518" r:id="rId129" display="mailto:sobujnersery@yahoo.com"/>
    <hyperlink ref="C1584" r:id="rId130" display="mailto:roziqul66@gmail.com"/>
    <hyperlink ref="C1590" r:id="rId131" display="mailto:tanvirdulalku@gmail.com"/>
    <hyperlink ref="C1596" r:id="rId132" display="mailto:monsuralic@yahoo.com"/>
    <hyperlink ref="C1633" r:id="rId133" display="mailto:jhossain_ru@yahoo.com"/>
    <hyperlink ref="C1642" r:id="rId134" display="mailto:staufiq999@gmail.com"/>
    <hyperlink ref="C1668" r:id="rId135" display="mailto:raquib329@gmail.com"/>
    <hyperlink ref="C1686" r:id="rId136" display="mailto:rajib3301@gmail.com"/>
    <hyperlink ref="C1707" r:id="rId137" display="mailto:ahtalukder57@gmail.com"/>
    <hyperlink ref="C1711" r:id="rId138" display="mailto:dalianasrin1@gmail.com"/>
    <hyperlink ref="C1734" r:id="rId139" display="mailto:md.abidrokoni@gmail.com"/>
    <hyperlink ref="C1765" r:id="rId140" display="mailto:wahid1956@yahoo.com"/>
    <hyperlink ref="C1780" r:id="rId141" display="mailto:zainuddin.dr@gmail.com"/>
    <hyperlink ref="C1786" r:id="rId142" display="mailto:hasina.ju@gmail.com"/>
    <hyperlink ref="C1919" r:id="rId143" display="mailto:ihossain72@yahoo.com"/>
    <hyperlink ref="C1930" r:id="rId144" display="mailto:firozkhannoon555@gmail.com"/>
    <hyperlink ref="C1966" r:id="rId145" display="mailto:ra19660@gmail.com"/>
    <hyperlink ref="C2276" r:id="rId146" display="mailto:alochapai@gmail.com"/>
  </hyperlinks>
  <pageMargins left="0.7" right="0.7" top="0.75" bottom="0.75" header="0.3" footer="0.3"/>
  <pageSetup orientation="portrait" horizontalDpi="0" verticalDpi="0" r:id="rId147"/>
  <drawing r:id="rId148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507"/>
  <sheetViews>
    <sheetView topLeftCell="A496" workbookViewId="0">
      <selection activeCell="B5" sqref="B5:G503"/>
    </sheetView>
  </sheetViews>
  <sheetFormatPr defaultRowHeight="15"/>
  <cols>
    <col min="1" max="1" width="8.140625" customWidth="1"/>
    <col min="2" max="2" width="12.85546875" customWidth="1"/>
    <col min="5" max="5" width="27.42578125" customWidth="1"/>
    <col min="6" max="6" width="42.5703125" customWidth="1"/>
    <col min="7" max="7" width="32.140625" customWidth="1"/>
  </cols>
  <sheetData>
    <row r="1" spans="1:10" ht="19.5">
      <c r="A1" s="86"/>
    </row>
    <row r="2" spans="1:10" ht="18">
      <c r="E2" s="87" t="s">
        <v>4045</v>
      </c>
    </row>
    <row r="3" spans="1:10" ht="18">
      <c r="E3" s="87" t="s">
        <v>4046</v>
      </c>
    </row>
    <row r="4" spans="1:10" ht="18">
      <c r="E4" s="87" t="s">
        <v>4047</v>
      </c>
    </row>
    <row r="5" spans="1:10" ht="18">
      <c r="E5" s="88" t="s">
        <v>4048</v>
      </c>
    </row>
    <row r="6" spans="1:10" ht="18.75" thickBot="1">
      <c r="E6" s="87" t="s">
        <v>4049</v>
      </c>
    </row>
    <row r="7" spans="1:10" ht="36.75" thickBot="1">
      <c r="A7" s="85" t="s">
        <v>4050</v>
      </c>
      <c r="B7" s="89" t="s">
        <v>4051</v>
      </c>
      <c r="C7" s="150" t="s">
        <v>4052</v>
      </c>
      <c r="D7" s="151"/>
      <c r="E7" s="152"/>
      <c r="F7" s="89" t="s">
        <v>4053</v>
      </c>
      <c r="G7" s="90" t="s">
        <v>8</v>
      </c>
    </row>
    <row r="8" spans="1:10" ht="35.1" customHeight="1">
      <c r="A8" s="138">
        <v>1</v>
      </c>
      <c r="B8" s="138">
        <v>1</v>
      </c>
      <c r="C8" s="141" t="s">
        <v>4054</v>
      </c>
      <c r="D8" s="142"/>
      <c r="E8" s="143"/>
      <c r="F8" s="15" t="s">
        <v>4058</v>
      </c>
      <c r="G8" s="15" t="s">
        <v>1498</v>
      </c>
      <c r="I8">
        <f>B8</f>
        <v>1</v>
      </c>
      <c r="J8" t="str">
        <f>C8</f>
        <v>AvjnvR †gv. mvgmyi ingvb</v>
      </c>
    </row>
    <row r="9" spans="1:10" ht="35.1" customHeight="1">
      <c r="A9" s="139"/>
      <c r="B9" s="139"/>
      <c r="C9" s="144" t="s">
        <v>4055</v>
      </c>
      <c r="D9" s="145"/>
      <c r="E9" s="146"/>
      <c r="F9" s="15" t="s">
        <v>4059</v>
      </c>
      <c r="G9" s="15" t="s">
        <v>996</v>
      </c>
    </row>
    <row r="10" spans="1:10" ht="35.1" customHeight="1">
      <c r="A10" s="139"/>
      <c r="B10" s="139"/>
      <c r="C10" s="144" t="s">
        <v>4056</v>
      </c>
      <c r="D10" s="145"/>
      <c r="E10" s="146"/>
      <c r="F10" s="15" t="s">
        <v>4056</v>
      </c>
      <c r="G10" s="16"/>
    </row>
    <row r="11" spans="1:10" ht="35.1" customHeight="1" thickBot="1">
      <c r="A11" s="140"/>
      <c r="B11" s="140"/>
      <c r="C11" s="147" t="s">
        <v>4057</v>
      </c>
      <c r="D11" s="148"/>
      <c r="E11" s="149"/>
      <c r="F11" s="17"/>
      <c r="G11" s="17"/>
    </row>
    <row r="12" spans="1:10" ht="35.1" customHeight="1">
      <c r="A12" s="138">
        <v>2</v>
      </c>
      <c r="B12" s="138">
        <v>2</v>
      </c>
      <c r="C12" s="141" t="s">
        <v>4060</v>
      </c>
      <c r="D12" s="142"/>
      <c r="E12" s="143"/>
      <c r="F12" s="15" t="s">
        <v>4064</v>
      </c>
      <c r="G12" s="15" t="s">
        <v>247</v>
      </c>
    </row>
    <row r="13" spans="1:10" ht="35.1" customHeight="1">
      <c r="A13" s="139"/>
      <c r="B13" s="139"/>
      <c r="C13" s="144" t="s">
        <v>4061</v>
      </c>
      <c r="D13" s="145"/>
      <c r="E13" s="146"/>
      <c r="F13" s="15" t="s">
        <v>59</v>
      </c>
      <c r="G13" s="15" t="s">
        <v>750</v>
      </c>
    </row>
    <row r="14" spans="1:10" ht="35.1" customHeight="1">
      <c r="A14" s="139"/>
      <c r="B14" s="139"/>
      <c r="C14" s="144" t="s">
        <v>4062</v>
      </c>
      <c r="D14" s="145"/>
      <c r="E14" s="146"/>
      <c r="F14" s="15" t="s">
        <v>4065</v>
      </c>
      <c r="G14" s="16"/>
    </row>
    <row r="15" spans="1:10" ht="35.1" customHeight="1" thickBot="1">
      <c r="A15" s="140"/>
      <c r="B15" s="140"/>
      <c r="C15" s="147" t="s">
        <v>4063</v>
      </c>
      <c r="D15" s="148"/>
      <c r="E15" s="149"/>
      <c r="F15" s="32" t="s">
        <v>4066</v>
      </c>
      <c r="G15" s="17"/>
    </row>
    <row r="16" spans="1:10" ht="35.1" customHeight="1">
      <c r="A16" s="138">
        <v>3</v>
      </c>
      <c r="B16" s="138">
        <v>3</v>
      </c>
      <c r="C16" s="141" t="s">
        <v>4067</v>
      </c>
      <c r="D16" s="142"/>
      <c r="E16" s="143"/>
      <c r="F16" s="15" t="s">
        <v>4071</v>
      </c>
      <c r="G16" s="15" t="s">
        <v>247</v>
      </c>
    </row>
    <row r="17" spans="1:7" ht="35.1" customHeight="1">
      <c r="A17" s="139"/>
      <c r="B17" s="139"/>
      <c r="C17" s="144" t="s">
        <v>4068</v>
      </c>
      <c r="D17" s="145"/>
      <c r="E17" s="146"/>
      <c r="F17" s="15" t="s">
        <v>4072</v>
      </c>
      <c r="G17" s="15" t="s">
        <v>750</v>
      </c>
    </row>
    <row r="18" spans="1:7" ht="35.1" customHeight="1">
      <c r="A18" s="139"/>
      <c r="B18" s="139"/>
      <c r="C18" s="144" t="s">
        <v>4069</v>
      </c>
      <c r="D18" s="145"/>
      <c r="E18" s="146"/>
      <c r="F18" s="15" t="s">
        <v>4073</v>
      </c>
      <c r="G18" s="16"/>
    </row>
    <row r="19" spans="1:7" ht="35.1" customHeight="1" thickBot="1">
      <c r="A19" s="140"/>
      <c r="B19" s="140"/>
      <c r="C19" s="147" t="s">
        <v>4070</v>
      </c>
      <c r="D19" s="148"/>
      <c r="E19" s="149"/>
      <c r="F19" s="32" t="s">
        <v>4074</v>
      </c>
      <c r="G19" s="17"/>
    </row>
    <row r="20" spans="1:7" ht="35.1" customHeight="1">
      <c r="A20" s="153">
        <v>4</v>
      </c>
      <c r="B20" s="138">
        <v>6</v>
      </c>
      <c r="C20" s="141" t="s">
        <v>1228</v>
      </c>
      <c r="D20" s="142"/>
      <c r="E20" s="143"/>
      <c r="F20" s="15" t="s">
        <v>4078</v>
      </c>
      <c r="G20" s="15" t="s">
        <v>247</v>
      </c>
    </row>
    <row r="21" spans="1:7" ht="35.1" customHeight="1">
      <c r="A21" s="154"/>
      <c r="B21" s="139"/>
      <c r="C21" s="144" t="s">
        <v>4075</v>
      </c>
      <c r="D21" s="145"/>
      <c r="E21" s="146"/>
      <c r="F21" s="15" t="s">
        <v>4079</v>
      </c>
      <c r="G21" s="15" t="s">
        <v>750</v>
      </c>
    </row>
    <row r="22" spans="1:7" ht="35.1" customHeight="1">
      <c r="A22" s="154"/>
      <c r="B22" s="139"/>
      <c r="C22" s="144" t="s">
        <v>4076</v>
      </c>
      <c r="D22" s="145"/>
      <c r="E22" s="146"/>
      <c r="F22" s="15" t="s">
        <v>4080</v>
      </c>
      <c r="G22" s="16"/>
    </row>
    <row r="23" spans="1:7" ht="35.1" customHeight="1" thickBot="1">
      <c r="A23" s="155"/>
      <c r="B23" s="140"/>
      <c r="C23" s="147" t="s">
        <v>4077</v>
      </c>
      <c r="D23" s="148"/>
      <c r="E23" s="149"/>
      <c r="F23" s="32" t="s">
        <v>187</v>
      </c>
      <c r="G23" s="17"/>
    </row>
    <row r="24" spans="1:7" ht="35.1" customHeight="1">
      <c r="A24" s="156">
        <v>5</v>
      </c>
      <c r="B24" s="138">
        <v>7</v>
      </c>
      <c r="C24" s="141" t="s">
        <v>4081</v>
      </c>
      <c r="D24" s="142"/>
      <c r="E24" s="143"/>
      <c r="F24" s="15" t="s">
        <v>4084</v>
      </c>
      <c r="G24" s="15" t="s">
        <v>543</v>
      </c>
    </row>
    <row r="25" spans="1:7" ht="35.1" customHeight="1">
      <c r="A25" s="157"/>
      <c r="B25" s="139"/>
      <c r="C25" s="144" t="s">
        <v>4075</v>
      </c>
      <c r="D25" s="145"/>
      <c r="E25" s="146"/>
      <c r="F25" s="15" t="s">
        <v>4085</v>
      </c>
      <c r="G25" s="15" t="s">
        <v>1473</v>
      </c>
    </row>
    <row r="26" spans="1:7" ht="35.1" customHeight="1">
      <c r="A26" s="157"/>
      <c r="B26" s="139"/>
      <c r="C26" s="144" t="s">
        <v>4082</v>
      </c>
      <c r="D26" s="145"/>
      <c r="E26" s="146"/>
      <c r="F26" s="15" t="s">
        <v>4086</v>
      </c>
      <c r="G26" s="16"/>
    </row>
    <row r="27" spans="1:7" ht="35.1" customHeight="1" thickBot="1">
      <c r="A27" s="158"/>
      <c r="B27" s="140"/>
      <c r="C27" s="147" t="s">
        <v>4083</v>
      </c>
      <c r="D27" s="148"/>
      <c r="E27" s="149"/>
      <c r="F27" s="32" t="s">
        <v>4087</v>
      </c>
      <c r="G27" s="17"/>
    </row>
    <row r="28" spans="1:7" ht="35.1" customHeight="1">
      <c r="A28" s="156">
        <v>6</v>
      </c>
      <c r="B28" s="138">
        <v>9</v>
      </c>
      <c r="C28" s="141" t="s">
        <v>4088</v>
      </c>
      <c r="D28" s="142"/>
      <c r="E28" s="143"/>
      <c r="F28" s="15" t="s">
        <v>4092</v>
      </c>
      <c r="G28" s="15" t="s">
        <v>1850</v>
      </c>
    </row>
    <row r="29" spans="1:7" ht="35.1" customHeight="1">
      <c r="A29" s="157"/>
      <c r="B29" s="139"/>
      <c r="C29" s="144" t="s">
        <v>4089</v>
      </c>
      <c r="D29" s="145"/>
      <c r="E29" s="146"/>
      <c r="F29" s="15" t="s">
        <v>4093</v>
      </c>
      <c r="G29" s="15" t="s">
        <v>750</v>
      </c>
    </row>
    <row r="30" spans="1:7" ht="35.1" customHeight="1">
      <c r="A30" s="157"/>
      <c r="B30" s="139"/>
      <c r="C30" s="144" t="s">
        <v>4090</v>
      </c>
      <c r="D30" s="145"/>
      <c r="E30" s="146"/>
      <c r="F30" s="15" t="s">
        <v>4094</v>
      </c>
      <c r="G30" s="16"/>
    </row>
    <row r="31" spans="1:7" ht="35.1" customHeight="1" thickBot="1">
      <c r="A31" s="158"/>
      <c r="B31" s="140"/>
      <c r="C31" s="147" t="s">
        <v>4091</v>
      </c>
      <c r="D31" s="148"/>
      <c r="E31" s="149"/>
      <c r="F31" s="32" t="s">
        <v>1111</v>
      </c>
      <c r="G31" s="17"/>
    </row>
    <row r="32" spans="1:7" ht="35.1" customHeight="1">
      <c r="A32" s="120">
        <v>7</v>
      </c>
      <c r="B32" s="138">
        <v>11</v>
      </c>
      <c r="C32" s="141" t="s">
        <v>4095</v>
      </c>
      <c r="D32" s="142"/>
      <c r="E32" s="143"/>
      <c r="F32" s="15" t="s">
        <v>4099</v>
      </c>
      <c r="G32" s="15" t="s">
        <v>1850</v>
      </c>
    </row>
    <row r="33" spans="1:7" ht="35.1" customHeight="1">
      <c r="A33" s="121"/>
      <c r="B33" s="139"/>
      <c r="C33" s="144" t="s">
        <v>4096</v>
      </c>
      <c r="D33" s="145"/>
      <c r="E33" s="146"/>
      <c r="F33" s="15" t="s">
        <v>4100</v>
      </c>
      <c r="G33" s="15" t="s">
        <v>1112</v>
      </c>
    </row>
    <row r="34" spans="1:7" ht="35.1" customHeight="1">
      <c r="A34" s="121"/>
      <c r="B34" s="139"/>
      <c r="C34" s="144" t="s">
        <v>4097</v>
      </c>
      <c r="D34" s="145"/>
      <c r="E34" s="146"/>
      <c r="F34" s="15" t="s">
        <v>4101</v>
      </c>
      <c r="G34" s="16"/>
    </row>
    <row r="35" spans="1:7" ht="35.1" customHeight="1" thickBot="1">
      <c r="A35" s="122"/>
      <c r="B35" s="140"/>
      <c r="C35" s="147" t="s">
        <v>4098</v>
      </c>
      <c r="D35" s="148"/>
      <c r="E35" s="149"/>
      <c r="F35" s="32" t="s">
        <v>4087</v>
      </c>
      <c r="G35" s="17"/>
    </row>
    <row r="36" spans="1:7" ht="35.1" customHeight="1">
      <c r="A36" s="120">
        <v>8</v>
      </c>
      <c r="B36" s="159">
        <v>16</v>
      </c>
      <c r="C36" s="160"/>
      <c r="D36" s="161"/>
      <c r="E36" s="15" t="s">
        <v>4102</v>
      </c>
      <c r="F36" s="15" t="s">
        <v>4106</v>
      </c>
      <c r="G36" s="15" t="s">
        <v>550</v>
      </c>
    </row>
    <row r="37" spans="1:7" ht="35.1" customHeight="1">
      <c r="A37" s="121"/>
      <c r="B37" s="162"/>
      <c r="C37" s="163"/>
      <c r="D37" s="164"/>
      <c r="E37" s="15" t="s">
        <v>4103</v>
      </c>
      <c r="F37" s="15" t="s">
        <v>4107</v>
      </c>
      <c r="G37" s="15" t="s">
        <v>557</v>
      </c>
    </row>
    <row r="38" spans="1:7" ht="35.1" customHeight="1">
      <c r="A38" s="121"/>
      <c r="B38" s="162"/>
      <c r="C38" s="163"/>
      <c r="D38" s="164"/>
      <c r="E38" s="15" t="s">
        <v>4104</v>
      </c>
      <c r="F38" s="15" t="s">
        <v>4108</v>
      </c>
      <c r="G38" s="16"/>
    </row>
    <row r="39" spans="1:7" ht="35.1" customHeight="1" thickBot="1">
      <c r="A39" s="122"/>
      <c r="B39" s="165"/>
      <c r="C39" s="166"/>
      <c r="D39" s="167"/>
      <c r="E39" s="32" t="s">
        <v>4105</v>
      </c>
      <c r="F39" s="32" t="s">
        <v>4109</v>
      </c>
      <c r="G39" s="17"/>
    </row>
    <row r="40" spans="1:7" ht="35.1" customHeight="1">
      <c r="A40" s="120">
        <v>9</v>
      </c>
      <c r="B40" s="159">
        <v>18</v>
      </c>
      <c r="C40" s="160"/>
      <c r="D40" s="161"/>
      <c r="E40" s="15" t="s">
        <v>4110</v>
      </c>
      <c r="F40" s="15" t="s">
        <v>4114</v>
      </c>
      <c r="G40" s="15" t="s">
        <v>113</v>
      </c>
    </row>
    <row r="41" spans="1:7" ht="35.1" customHeight="1">
      <c r="A41" s="121"/>
      <c r="B41" s="162"/>
      <c r="C41" s="163"/>
      <c r="D41" s="164"/>
      <c r="E41" s="15" t="s">
        <v>4111</v>
      </c>
      <c r="F41" s="15" t="s">
        <v>4115</v>
      </c>
      <c r="G41" s="15" t="s">
        <v>133</v>
      </c>
    </row>
    <row r="42" spans="1:7" ht="35.1" customHeight="1">
      <c r="A42" s="121"/>
      <c r="B42" s="162"/>
      <c r="C42" s="163"/>
      <c r="D42" s="164"/>
      <c r="E42" s="15" t="s">
        <v>4112</v>
      </c>
      <c r="F42" s="15" t="s">
        <v>4116</v>
      </c>
      <c r="G42" s="16"/>
    </row>
    <row r="43" spans="1:7" ht="35.1" customHeight="1" thickBot="1">
      <c r="A43" s="122"/>
      <c r="B43" s="165"/>
      <c r="C43" s="166"/>
      <c r="D43" s="167"/>
      <c r="E43" s="32" t="s">
        <v>4113</v>
      </c>
      <c r="F43" s="17"/>
      <c r="G43" s="17"/>
    </row>
    <row r="44" spans="1:7" ht="35.1" customHeight="1">
      <c r="A44" s="120">
        <v>10</v>
      </c>
      <c r="B44" s="159">
        <v>20</v>
      </c>
      <c r="C44" s="160"/>
      <c r="D44" s="161"/>
      <c r="E44" s="15" t="s">
        <v>4117</v>
      </c>
      <c r="F44" s="15" t="s">
        <v>4121</v>
      </c>
      <c r="G44" s="15" t="s">
        <v>151</v>
      </c>
    </row>
    <row r="45" spans="1:7" ht="35.1" customHeight="1">
      <c r="A45" s="121"/>
      <c r="B45" s="162"/>
      <c r="C45" s="163"/>
      <c r="D45" s="164"/>
      <c r="E45" s="15" t="s">
        <v>4118</v>
      </c>
      <c r="F45" s="15" t="s">
        <v>4122</v>
      </c>
      <c r="G45" s="15" t="s">
        <v>387</v>
      </c>
    </row>
    <row r="46" spans="1:7" ht="35.1" customHeight="1">
      <c r="A46" s="121"/>
      <c r="B46" s="162"/>
      <c r="C46" s="163"/>
      <c r="D46" s="164"/>
      <c r="E46" s="15" t="s">
        <v>4119</v>
      </c>
      <c r="F46" s="15" t="s">
        <v>4123</v>
      </c>
      <c r="G46" s="16"/>
    </row>
    <row r="47" spans="1:7" ht="35.1" customHeight="1" thickBot="1">
      <c r="A47" s="122"/>
      <c r="B47" s="165"/>
      <c r="C47" s="166"/>
      <c r="D47" s="167"/>
      <c r="E47" s="41" t="s">
        <v>4120</v>
      </c>
      <c r="F47" s="32" t="s">
        <v>1111</v>
      </c>
      <c r="G47" s="17"/>
    </row>
    <row r="48" spans="1:7" ht="35.1" customHeight="1">
      <c r="A48" s="120">
        <v>11</v>
      </c>
      <c r="B48" s="159">
        <v>21</v>
      </c>
      <c r="C48" s="160"/>
      <c r="D48" s="161"/>
      <c r="E48" s="15" t="s">
        <v>4124</v>
      </c>
      <c r="F48" s="15" t="s">
        <v>4129</v>
      </c>
      <c r="G48" s="15" t="s">
        <v>4133</v>
      </c>
    </row>
    <row r="49" spans="1:7" ht="35.1" customHeight="1">
      <c r="A49" s="121"/>
      <c r="B49" s="162"/>
      <c r="C49" s="163"/>
      <c r="D49" s="164"/>
      <c r="E49" s="15" t="s">
        <v>4125</v>
      </c>
      <c r="F49" s="15" t="s">
        <v>4130</v>
      </c>
      <c r="G49" s="15" t="s">
        <v>973</v>
      </c>
    </row>
    <row r="50" spans="1:7" ht="35.1" customHeight="1">
      <c r="A50" s="121"/>
      <c r="B50" s="162"/>
      <c r="C50" s="163"/>
      <c r="D50" s="164"/>
      <c r="E50" s="15" t="s">
        <v>4126</v>
      </c>
      <c r="F50" s="15" t="s">
        <v>4131</v>
      </c>
      <c r="G50" s="16"/>
    </row>
    <row r="51" spans="1:7" ht="35.1" customHeight="1">
      <c r="A51" s="121"/>
      <c r="B51" s="162"/>
      <c r="C51" s="163"/>
      <c r="D51" s="164"/>
      <c r="E51" s="15" t="s">
        <v>4127</v>
      </c>
      <c r="F51" s="15" t="s">
        <v>4132</v>
      </c>
      <c r="G51" s="16"/>
    </row>
    <row r="52" spans="1:7" ht="35.1" customHeight="1" thickBot="1">
      <c r="A52" s="122"/>
      <c r="B52" s="165"/>
      <c r="C52" s="166"/>
      <c r="D52" s="167"/>
      <c r="E52" s="32" t="s">
        <v>4128</v>
      </c>
      <c r="F52" s="17"/>
      <c r="G52" s="17"/>
    </row>
    <row r="53" spans="1:7" ht="35.1" customHeight="1">
      <c r="A53" s="120">
        <v>12</v>
      </c>
      <c r="B53" s="159">
        <v>23</v>
      </c>
      <c r="C53" s="161"/>
      <c r="D53" s="141" t="s">
        <v>4134</v>
      </c>
      <c r="E53" s="143"/>
      <c r="F53" s="15" t="s">
        <v>4138</v>
      </c>
      <c r="G53" s="15" t="s">
        <v>550</v>
      </c>
    </row>
    <row r="54" spans="1:7" ht="35.1" customHeight="1">
      <c r="A54" s="121"/>
      <c r="B54" s="162"/>
      <c r="C54" s="164"/>
      <c r="D54" s="144" t="s">
        <v>4135</v>
      </c>
      <c r="E54" s="146"/>
      <c r="F54" s="15" t="s">
        <v>4139</v>
      </c>
      <c r="G54" s="15" t="s">
        <v>557</v>
      </c>
    </row>
    <row r="55" spans="1:7" ht="35.1" customHeight="1">
      <c r="A55" s="121"/>
      <c r="B55" s="162"/>
      <c r="C55" s="164"/>
      <c r="D55" s="144" t="s">
        <v>4136</v>
      </c>
      <c r="E55" s="146"/>
      <c r="F55" s="15" t="s">
        <v>4140</v>
      </c>
      <c r="G55" s="16"/>
    </row>
    <row r="56" spans="1:7" ht="35.1" customHeight="1" thickBot="1">
      <c r="A56" s="122"/>
      <c r="B56" s="165"/>
      <c r="C56" s="167"/>
      <c r="D56" s="147" t="s">
        <v>4137</v>
      </c>
      <c r="E56" s="149"/>
      <c r="F56" s="32" t="s">
        <v>568</v>
      </c>
      <c r="G56" s="17"/>
    </row>
    <row r="57" spans="1:7" ht="35.1" customHeight="1">
      <c r="A57" s="120">
        <v>13</v>
      </c>
      <c r="B57" s="159">
        <v>25</v>
      </c>
      <c r="C57" s="161"/>
      <c r="D57" s="141" t="s">
        <v>4141</v>
      </c>
      <c r="E57" s="143"/>
      <c r="F57" s="15" t="s">
        <v>4145</v>
      </c>
      <c r="G57" s="15" t="s">
        <v>18</v>
      </c>
    </row>
    <row r="58" spans="1:7" ht="35.1" customHeight="1">
      <c r="A58" s="121"/>
      <c r="B58" s="162"/>
      <c r="C58" s="164"/>
      <c r="D58" s="144" t="s">
        <v>4142</v>
      </c>
      <c r="E58" s="146"/>
      <c r="F58" s="15" t="s">
        <v>4146</v>
      </c>
      <c r="G58" s="15" t="s">
        <v>19</v>
      </c>
    </row>
    <row r="59" spans="1:7" ht="35.1" customHeight="1">
      <c r="A59" s="121"/>
      <c r="B59" s="162"/>
      <c r="C59" s="164"/>
      <c r="D59" s="144" t="s">
        <v>4143</v>
      </c>
      <c r="E59" s="146"/>
      <c r="F59" s="15" t="s">
        <v>4143</v>
      </c>
      <c r="G59" s="16"/>
    </row>
    <row r="60" spans="1:7" ht="35.1" customHeight="1" thickBot="1">
      <c r="A60" s="122"/>
      <c r="B60" s="165"/>
      <c r="C60" s="167"/>
      <c r="D60" s="147" t="s">
        <v>4144</v>
      </c>
      <c r="E60" s="149"/>
      <c r="F60" s="32"/>
      <c r="G60" s="17"/>
    </row>
    <row r="61" spans="1:7" ht="35.1" customHeight="1">
      <c r="A61" s="120">
        <v>14</v>
      </c>
      <c r="B61" s="159">
        <v>26</v>
      </c>
      <c r="C61" s="161"/>
      <c r="D61" s="141" t="s">
        <v>4147</v>
      </c>
      <c r="E61" s="143"/>
      <c r="F61" s="15" t="s">
        <v>4151</v>
      </c>
      <c r="G61" s="15" t="s">
        <v>295</v>
      </c>
    </row>
    <row r="62" spans="1:7" ht="35.1" customHeight="1">
      <c r="A62" s="121"/>
      <c r="B62" s="162"/>
      <c r="C62" s="164"/>
      <c r="D62" s="144" t="s">
        <v>4148</v>
      </c>
      <c r="E62" s="146"/>
      <c r="F62" s="15" t="s">
        <v>4152</v>
      </c>
      <c r="G62" s="15" t="s">
        <v>1617</v>
      </c>
    </row>
    <row r="63" spans="1:7" ht="35.1" customHeight="1">
      <c r="A63" s="121"/>
      <c r="B63" s="162"/>
      <c r="C63" s="164"/>
      <c r="D63" s="144" t="s">
        <v>4149</v>
      </c>
      <c r="E63" s="146"/>
      <c r="F63" s="15" t="s">
        <v>4153</v>
      </c>
      <c r="G63" s="16"/>
    </row>
    <row r="64" spans="1:7" ht="35.1" customHeight="1" thickBot="1">
      <c r="A64" s="122"/>
      <c r="B64" s="165"/>
      <c r="C64" s="167"/>
      <c r="D64" s="147" t="s">
        <v>4150</v>
      </c>
      <c r="E64" s="149"/>
      <c r="F64" s="32" t="s">
        <v>4154</v>
      </c>
      <c r="G64" s="17"/>
    </row>
    <row r="65" spans="1:7" ht="35.1" customHeight="1">
      <c r="A65" s="120">
        <v>15</v>
      </c>
      <c r="B65" s="159">
        <v>29</v>
      </c>
      <c r="C65" s="161"/>
      <c r="D65" s="141" t="s">
        <v>4155</v>
      </c>
      <c r="E65" s="143"/>
      <c r="F65" s="15" t="s">
        <v>4158</v>
      </c>
      <c r="G65" s="15" t="s">
        <v>775</v>
      </c>
    </row>
    <row r="66" spans="1:7" ht="35.1" customHeight="1">
      <c r="A66" s="121"/>
      <c r="B66" s="162"/>
      <c r="C66" s="164"/>
      <c r="D66" s="144" t="s">
        <v>839</v>
      </c>
      <c r="E66" s="146"/>
      <c r="F66" s="15" t="s">
        <v>4159</v>
      </c>
      <c r="G66" s="15" t="s">
        <v>2453</v>
      </c>
    </row>
    <row r="67" spans="1:7" ht="35.1" customHeight="1">
      <c r="A67" s="121"/>
      <c r="B67" s="162"/>
      <c r="C67" s="164"/>
      <c r="D67" s="144" t="s">
        <v>4156</v>
      </c>
      <c r="E67" s="146"/>
      <c r="F67" s="15" t="s">
        <v>4160</v>
      </c>
      <c r="G67" s="16"/>
    </row>
    <row r="68" spans="1:7" ht="35.1" customHeight="1" thickBot="1">
      <c r="A68" s="122"/>
      <c r="B68" s="165"/>
      <c r="C68" s="167"/>
      <c r="D68" s="147" t="s">
        <v>4157</v>
      </c>
      <c r="E68" s="149"/>
      <c r="F68" s="17"/>
      <c r="G68" s="17"/>
    </row>
    <row r="69" spans="1:7" ht="35.1" customHeight="1">
      <c r="A69" s="120">
        <v>16</v>
      </c>
      <c r="B69" s="159">
        <v>31</v>
      </c>
      <c r="C69" s="161"/>
      <c r="D69" s="141" t="s">
        <v>4161</v>
      </c>
      <c r="E69" s="143"/>
      <c r="F69" s="15" t="s">
        <v>4165</v>
      </c>
      <c r="G69" s="15" t="s">
        <v>313</v>
      </c>
    </row>
    <row r="70" spans="1:7" ht="35.1" customHeight="1">
      <c r="A70" s="121"/>
      <c r="B70" s="162"/>
      <c r="C70" s="164"/>
      <c r="D70" s="144" t="s">
        <v>4162</v>
      </c>
      <c r="E70" s="146"/>
      <c r="F70" s="15" t="s">
        <v>4166</v>
      </c>
      <c r="G70" s="15" t="s">
        <v>2948</v>
      </c>
    </row>
    <row r="71" spans="1:7" ht="35.1" customHeight="1">
      <c r="A71" s="121"/>
      <c r="B71" s="162"/>
      <c r="C71" s="164"/>
      <c r="D71" s="144" t="s">
        <v>4163</v>
      </c>
      <c r="E71" s="146"/>
      <c r="F71" s="15" t="s">
        <v>4167</v>
      </c>
      <c r="G71" s="16"/>
    </row>
    <row r="72" spans="1:7" ht="35.1" customHeight="1" thickBot="1">
      <c r="A72" s="122"/>
      <c r="B72" s="165"/>
      <c r="C72" s="167"/>
      <c r="D72" s="147" t="s">
        <v>4164</v>
      </c>
      <c r="E72" s="149"/>
      <c r="F72" s="32" t="s">
        <v>4168</v>
      </c>
      <c r="G72" s="17"/>
    </row>
    <row r="73" spans="1:7" ht="35.1" customHeight="1">
      <c r="A73" s="120">
        <v>17</v>
      </c>
      <c r="B73" s="159">
        <v>32</v>
      </c>
      <c r="C73" s="161"/>
      <c r="D73" s="141" t="s">
        <v>4169</v>
      </c>
      <c r="E73" s="143"/>
      <c r="F73" s="15" t="s">
        <v>4173</v>
      </c>
      <c r="G73" s="15" t="s">
        <v>955</v>
      </c>
    </row>
    <row r="74" spans="1:7" ht="35.1" customHeight="1">
      <c r="A74" s="121"/>
      <c r="B74" s="162"/>
      <c r="C74" s="164"/>
      <c r="D74" s="144" t="s">
        <v>4170</v>
      </c>
      <c r="E74" s="146"/>
      <c r="F74" s="15" t="s">
        <v>4174</v>
      </c>
      <c r="G74" s="15" t="s">
        <v>1473</v>
      </c>
    </row>
    <row r="75" spans="1:7" ht="35.1" customHeight="1">
      <c r="A75" s="121"/>
      <c r="B75" s="162"/>
      <c r="C75" s="164"/>
      <c r="D75" s="144" t="s">
        <v>4171</v>
      </c>
      <c r="E75" s="146"/>
      <c r="F75" s="15" t="s">
        <v>4171</v>
      </c>
      <c r="G75" s="16"/>
    </row>
    <row r="76" spans="1:7" ht="35.1" customHeight="1" thickBot="1">
      <c r="A76" s="122"/>
      <c r="B76" s="165"/>
      <c r="C76" s="167"/>
      <c r="D76" s="147" t="s">
        <v>4172</v>
      </c>
      <c r="E76" s="149"/>
      <c r="F76" s="32"/>
      <c r="G76" s="17"/>
    </row>
    <row r="77" spans="1:7" ht="35.1" customHeight="1">
      <c r="A77" s="120">
        <v>18</v>
      </c>
      <c r="B77" s="159">
        <v>33</v>
      </c>
      <c r="C77" s="161"/>
      <c r="D77" s="141" t="s">
        <v>4175</v>
      </c>
      <c r="E77" s="143"/>
      <c r="F77" s="15" t="s">
        <v>4180</v>
      </c>
      <c r="G77" s="15" t="s">
        <v>267</v>
      </c>
    </row>
    <row r="78" spans="1:7" ht="35.1" customHeight="1">
      <c r="A78" s="121"/>
      <c r="B78" s="162"/>
      <c r="C78" s="164"/>
      <c r="D78" s="144" t="s">
        <v>4176</v>
      </c>
      <c r="E78" s="146"/>
      <c r="F78" s="15" t="s">
        <v>4181</v>
      </c>
      <c r="G78" s="15" t="s">
        <v>268</v>
      </c>
    </row>
    <row r="79" spans="1:7" ht="35.1" customHeight="1">
      <c r="A79" s="121"/>
      <c r="B79" s="162"/>
      <c r="C79" s="164"/>
      <c r="D79" s="144" t="s">
        <v>4177</v>
      </c>
      <c r="E79" s="146"/>
      <c r="F79" s="15" t="s">
        <v>4182</v>
      </c>
      <c r="G79" s="16"/>
    </row>
    <row r="80" spans="1:7" ht="35.1" customHeight="1">
      <c r="A80" s="121"/>
      <c r="B80" s="162"/>
      <c r="C80" s="164"/>
      <c r="D80" s="144" t="s">
        <v>4178</v>
      </c>
      <c r="E80" s="146"/>
      <c r="F80" s="16"/>
      <c r="G80" s="16"/>
    </row>
    <row r="81" spans="1:7" ht="35.1" customHeight="1" thickBot="1">
      <c r="A81" s="122"/>
      <c r="B81" s="165"/>
      <c r="C81" s="167"/>
      <c r="D81" s="168" t="s">
        <v>4179</v>
      </c>
      <c r="E81" s="169"/>
      <c r="F81" s="17"/>
      <c r="G81" s="17"/>
    </row>
    <row r="82" spans="1:7" ht="35.1" customHeight="1">
      <c r="A82" s="120">
        <v>19</v>
      </c>
      <c r="B82" s="159">
        <v>34</v>
      </c>
      <c r="C82" s="161"/>
      <c r="D82" s="141" t="s">
        <v>4183</v>
      </c>
      <c r="E82" s="143"/>
      <c r="F82" s="15" t="s">
        <v>4188</v>
      </c>
      <c r="G82" s="15" t="s">
        <v>4191</v>
      </c>
    </row>
    <row r="83" spans="1:7" ht="35.1" customHeight="1">
      <c r="A83" s="121"/>
      <c r="B83" s="162"/>
      <c r="C83" s="164"/>
      <c r="D83" s="144" t="s">
        <v>4184</v>
      </c>
      <c r="E83" s="146"/>
      <c r="F83" s="15" t="s">
        <v>4189</v>
      </c>
      <c r="G83" s="15" t="s">
        <v>1160</v>
      </c>
    </row>
    <row r="84" spans="1:7" ht="35.1" customHeight="1">
      <c r="A84" s="121"/>
      <c r="B84" s="162"/>
      <c r="C84" s="164"/>
      <c r="D84" s="144" t="s">
        <v>4185</v>
      </c>
      <c r="E84" s="146"/>
      <c r="F84" s="15" t="s">
        <v>4190</v>
      </c>
      <c r="G84" s="16"/>
    </row>
    <row r="85" spans="1:7" ht="35.1" customHeight="1">
      <c r="A85" s="121"/>
      <c r="B85" s="162"/>
      <c r="C85" s="164"/>
      <c r="D85" s="144" t="s">
        <v>4186</v>
      </c>
      <c r="E85" s="146"/>
      <c r="F85" s="15" t="s">
        <v>4132</v>
      </c>
      <c r="G85" s="16"/>
    </row>
    <row r="86" spans="1:7" ht="35.1" customHeight="1" thickBot="1">
      <c r="A86" s="122"/>
      <c r="B86" s="165"/>
      <c r="C86" s="167"/>
      <c r="D86" s="168" t="s">
        <v>4187</v>
      </c>
      <c r="E86" s="169"/>
      <c r="F86" s="32"/>
      <c r="G86" s="17"/>
    </row>
    <row r="87" spans="1:7" ht="35.1" customHeight="1">
      <c r="A87" s="120">
        <v>20</v>
      </c>
      <c r="B87" s="159">
        <v>35</v>
      </c>
      <c r="C87" s="161"/>
      <c r="D87" s="141" t="s">
        <v>4192</v>
      </c>
      <c r="E87" s="143"/>
      <c r="F87" s="15" t="s">
        <v>4197</v>
      </c>
      <c r="G87" s="15" t="s">
        <v>983</v>
      </c>
    </row>
    <row r="88" spans="1:7" ht="35.1" customHeight="1">
      <c r="A88" s="121"/>
      <c r="B88" s="162"/>
      <c r="C88" s="164"/>
      <c r="D88" s="144" t="s">
        <v>4193</v>
      </c>
      <c r="E88" s="146"/>
      <c r="F88" s="15" t="s">
        <v>4198</v>
      </c>
      <c r="G88" s="15" t="s">
        <v>296</v>
      </c>
    </row>
    <row r="89" spans="1:7" ht="35.1" customHeight="1">
      <c r="A89" s="121"/>
      <c r="B89" s="162"/>
      <c r="C89" s="164"/>
      <c r="D89" s="144" t="s">
        <v>4194</v>
      </c>
      <c r="E89" s="146"/>
      <c r="F89" s="15" t="s">
        <v>4199</v>
      </c>
      <c r="G89" s="16"/>
    </row>
    <row r="90" spans="1:7" ht="35.1" customHeight="1">
      <c r="A90" s="121"/>
      <c r="B90" s="162"/>
      <c r="C90" s="164"/>
      <c r="D90" s="144" t="s">
        <v>4195</v>
      </c>
      <c r="E90" s="146"/>
      <c r="F90" s="15"/>
      <c r="G90" s="16"/>
    </row>
    <row r="91" spans="1:7" ht="35.1" customHeight="1" thickBot="1">
      <c r="A91" s="122"/>
      <c r="B91" s="165"/>
      <c r="C91" s="167"/>
      <c r="D91" s="168" t="s">
        <v>4196</v>
      </c>
      <c r="E91" s="169"/>
      <c r="F91" s="17"/>
      <c r="G91" s="17"/>
    </row>
    <row r="92" spans="1:7" ht="35.1" customHeight="1">
      <c r="A92" s="120">
        <v>21</v>
      </c>
      <c r="B92" s="159">
        <v>36</v>
      </c>
      <c r="C92" s="161"/>
      <c r="D92" s="141" t="s">
        <v>4200</v>
      </c>
      <c r="E92" s="143"/>
      <c r="F92" s="15" t="s">
        <v>1246</v>
      </c>
      <c r="G92" s="15" t="s">
        <v>1850</v>
      </c>
    </row>
    <row r="93" spans="1:7" ht="35.1" customHeight="1">
      <c r="A93" s="121"/>
      <c r="B93" s="162"/>
      <c r="C93" s="164"/>
      <c r="D93" s="144" t="s">
        <v>4201</v>
      </c>
      <c r="E93" s="146"/>
      <c r="F93" s="15" t="s">
        <v>4204</v>
      </c>
      <c r="G93" s="15" t="s">
        <v>750</v>
      </c>
    </row>
    <row r="94" spans="1:7" ht="35.1" customHeight="1">
      <c r="A94" s="121"/>
      <c r="B94" s="162"/>
      <c r="C94" s="164"/>
      <c r="D94" s="144" t="s">
        <v>4202</v>
      </c>
      <c r="E94" s="146"/>
      <c r="F94" s="15" t="s">
        <v>4205</v>
      </c>
      <c r="G94" s="16"/>
    </row>
    <row r="95" spans="1:7" ht="35.1" customHeight="1" thickBot="1">
      <c r="A95" s="122"/>
      <c r="B95" s="165"/>
      <c r="C95" s="167"/>
      <c r="D95" s="147" t="s">
        <v>4203</v>
      </c>
      <c r="E95" s="149"/>
      <c r="F95" s="32" t="s">
        <v>4206</v>
      </c>
      <c r="G95" s="17"/>
    </row>
    <row r="96" spans="1:7" ht="35.1" customHeight="1">
      <c r="A96" s="120">
        <v>22</v>
      </c>
      <c r="B96" s="159">
        <v>37</v>
      </c>
      <c r="C96" s="161"/>
      <c r="D96" s="141" t="s">
        <v>4207</v>
      </c>
      <c r="E96" s="143"/>
      <c r="F96" s="15" t="s">
        <v>2702</v>
      </c>
      <c r="G96" s="15" t="s">
        <v>836</v>
      </c>
    </row>
    <row r="97" spans="1:7" ht="35.1" customHeight="1">
      <c r="A97" s="121"/>
      <c r="B97" s="162"/>
      <c r="C97" s="164"/>
      <c r="D97" s="144" t="s">
        <v>4208</v>
      </c>
      <c r="E97" s="146"/>
      <c r="F97" s="15" t="s">
        <v>4211</v>
      </c>
      <c r="G97" s="15" t="s">
        <v>3786</v>
      </c>
    </row>
    <row r="98" spans="1:7" ht="35.1" customHeight="1">
      <c r="A98" s="121"/>
      <c r="B98" s="162"/>
      <c r="C98" s="164"/>
      <c r="D98" s="144" t="s">
        <v>4209</v>
      </c>
      <c r="E98" s="146"/>
      <c r="F98" s="15" t="s">
        <v>4208</v>
      </c>
      <c r="G98" s="16"/>
    </row>
    <row r="99" spans="1:7" ht="35.1" customHeight="1" thickBot="1">
      <c r="A99" s="122"/>
      <c r="B99" s="165"/>
      <c r="C99" s="167"/>
      <c r="D99" s="168" t="s">
        <v>4210</v>
      </c>
      <c r="E99" s="169"/>
      <c r="F99" s="17"/>
      <c r="G99" s="17"/>
    </row>
    <row r="100" spans="1:7" ht="35.1" customHeight="1">
      <c r="A100" s="120">
        <v>23</v>
      </c>
      <c r="B100" s="159">
        <v>38</v>
      </c>
      <c r="C100" s="161"/>
      <c r="D100" s="141" t="s">
        <v>4212</v>
      </c>
      <c r="E100" s="143"/>
      <c r="F100" s="15" t="s">
        <v>4216</v>
      </c>
      <c r="G100" s="15" t="s">
        <v>836</v>
      </c>
    </row>
    <row r="101" spans="1:7" ht="35.1" customHeight="1">
      <c r="A101" s="121"/>
      <c r="B101" s="162"/>
      <c r="C101" s="164"/>
      <c r="D101" s="144" t="s">
        <v>4213</v>
      </c>
      <c r="E101" s="146"/>
      <c r="F101" s="15" t="s">
        <v>4189</v>
      </c>
      <c r="G101" s="15" t="s">
        <v>3786</v>
      </c>
    </row>
    <row r="102" spans="1:7" ht="35.1" customHeight="1">
      <c r="A102" s="121"/>
      <c r="B102" s="162"/>
      <c r="C102" s="164"/>
      <c r="D102" s="144" t="s">
        <v>4214</v>
      </c>
      <c r="E102" s="146"/>
      <c r="F102" s="15" t="s">
        <v>4217</v>
      </c>
      <c r="G102" s="16"/>
    </row>
    <row r="103" spans="1:7" ht="35.1" customHeight="1" thickBot="1">
      <c r="A103" s="122"/>
      <c r="B103" s="165"/>
      <c r="C103" s="167"/>
      <c r="D103" s="168" t="s">
        <v>4215</v>
      </c>
      <c r="E103" s="169"/>
      <c r="F103" s="32" t="s">
        <v>784</v>
      </c>
      <c r="G103" s="17"/>
    </row>
    <row r="104" spans="1:7" ht="35.1" customHeight="1">
      <c r="A104" s="120">
        <v>24</v>
      </c>
      <c r="B104" s="159">
        <v>39</v>
      </c>
      <c r="C104" s="161"/>
      <c r="D104" s="141" t="s">
        <v>4218</v>
      </c>
      <c r="E104" s="143"/>
      <c r="F104" s="15" t="s">
        <v>4222</v>
      </c>
      <c r="G104" s="15" t="s">
        <v>836</v>
      </c>
    </row>
    <row r="105" spans="1:7" ht="35.1" customHeight="1">
      <c r="A105" s="121"/>
      <c r="B105" s="162"/>
      <c r="C105" s="164"/>
      <c r="D105" s="144" t="s">
        <v>4219</v>
      </c>
      <c r="E105" s="146"/>
      <c r="F105" s="15" t="s">
        <v>4223</v>
      </c>
      <c r="G105" s="15" t="s">
        <v>3786</v>
      </c>
    </row>
    <row r="106" spans="1:7" ht="35.1" customHeight="1">
      <c r="A106" s="121"/>
      <c r="B106" s="162"/>
      <c r="C106" s="164"/>
      <c r="D106" s="144" t="s">
        <v>4220</v>
      </c>
      <c r="E106" s="146"/>
      <c r="F106" s="15" t="s">
        <v>4220</v>
      </c>
      <c r="G106" s="16"/>
    </row>
    <row r="107" spans="1:7" ht="35.1" customHeight="1" thickBot="1">
      <c r="A107" s="122"/>
      <c r="B107" s="165"/>
      <c r="C107" s="167"/>
      <c r="D107" s="147" t="s">
        <v>4221</v>
      </c>
      <c r="E107" s="149"/>
      <c r="F107" s="17"/>
      <c r="G107" s="17"/>
    </row>
    <row r="108" spans="1:7" ht="35.1" customHeight="1">
      <c r="A108" s="120">
        <v>25</v>
      </c>
      <c r="B108" s="159">
        <v>40</v>
      </c>
      <c r="C108" s="161"/>
      <c r="D108" s="141" t="s">
        <v>4224</v>
      </c>
      <c r="E108" s="143"/>
      <c r="F108" s="15" t="s">
        <v>4229</v>
      </c>
      <c r="G108" s="15" t="s">
        <v>836</v>
      </c>
    </row>
    <row r="109" spans="1:7" ht="35.1" customHeight="1">
      <c r="A109" s="121"/>
      <c r="B109" s="162"/>
      <c r="C109" s="164"/>
      <c r="D109" s="144" t="s">
        <v>4225</v>
      </c>
      <c r="E109" s="146"/>
      <c r="F109" s="15" t="s">
        <v>4230</v>
      </c>
      <c r="G109" s="15" t="s">
        <v>3786</v>
      </c>
    </row>
    <row r="110" spans="1:7" ht="35.1" customHeight="1">
      <c r="A110" s="121"/>
      <c r="B110" s="162"/>
      <c r="C110" s="164"/>
      <c r="D110" s="144" t="s">
        <v>4226</v>
      </c>
      <c r="E110" s="146"/>
      <c r="F110" s="15" t="s">
        <v>4231</v>
      </c>
      <c r="G110" s="16"/>
    </row>
    <row r="111" spans="1:7" ht="35.1" customHeight="1">
      <c r="A111" s="121"/>
      <c r="B111" s="162"/>
      <c r="C111" s="164"/>
      <c r="D111" s="144" t="s">
        <v>4227</v>
      </c>
      <c r="E111" s="146"/>
      <c r="F111" s="15" t="s">
        <v>4232</v>
      </c>
      <c r="G111" s="16"/>
    </row>
    <row r="112" spans="1:7" ht="35.1" customHeight="1" thickBot="1">
      <c r="A112" s="122"/>
      <c r="B112" s="165"/>
      <c r="C112" s="167"/>
      <c r="D112" s="168" t="s">
        <v>4228</v>
      </c>
      <c r="E112" s="169"/>
      <c r="F112" s="32"/>
      <c r="G112" s="17"/>
    </row>
    <row r="113" spans="1:7" ht="35.1" customHeight="1">
      <c r="A113" s="120">
        <v>26</v>
      </c>
      <c r="B113" s="159">
        <v>41</v>
      </c>
      <c r="C113" s="161"/>
      <c r="D113" s="141" t="s">
        <v>4233</v>
      </c>
      <c r="E113" s="143"/>
      <c r="F113" s="15" t="s">
        <v>4237</v>
      </c>
      <c r="G113" s="15" t="s">
        <v>71</v>
      </c>
    </row>
    <row r="114" spans="1:7" ht="35.1" customHeight="1">
      <c r="A114" s="121"/>
      <c r="B114" s="162"/>
      <c r="C114" s="164"/>
      <c r="D114" s="144" t="s">
        <v>4234</v>
      </c>
      <c r="E114" s="146"/>
      <c r="F114" s="15" t="s">
        <v>4238</v>
      </c>
      <c r="G114" s="15" t="s">
        <v>61</v>
      </c>
    </row>
    <row r="115" spans="1:7" ht="35.1" customHeight="1">
      <c r="A115" s="121"/>
      <c r="B115" s="162"/>
      <c r="C115" s="164"/>
      <c r="D115" s="144" t="s">
        <v>4235</v>
      </c>
      <c r="E115" s="146"/>
      <c r="F115" s="15" t="s">
        <v>4239</v>
      </c>
      <c r="G115" s="16"/>
    </row>
    <row r="116" spans="1:7" ht="35.1" customHeight="1" thickBot="1">
      <c r="A116" s="122"/>
      <c r="B116" s="165"/>
      <c r="C116" s="167"/>
      <c r="D116" s="147" t="s">
        <v>4236</v>
      </c>
      <c r="E116" s="149"/>
      <c r="F116" s="32" t="s">
        <v>4240</v>
      </c>
      <c r="G116" s="17"/>
    </row>
    <row r="117" spans="1:7" ht="35.1" customHeight="1">
      <c r="A117" s="120">
        <v>27</v>
      </c>
      <c r="B117" s="159">
        <v>44</v>
      </c>
      <c r="C117" s="161"/>
      <c r="D117" s="141" t="s">
        <v>4241</v>
      </c>
      <c r="E117" s="143"/>
      <c r="F117" s="15" t="s">
        <v>4244</v>
      </c>
      <c r="G117" s="15" t="s">
        <v>71</v>
      </c>
    </row>
    <row r="118" spans="1:7" ht="35.1" customHeight="1">
      <c r="A118" s="121"/>
      <c r="B118" s="162"/>
      <c r="C118" s="164"/>
      <c r="D118" s="144" t="s">
        <v>4242</v>
      </c>
      <c r="E118" s="146"/>
      <c r="F118" s="15" t="s">
        <v>4245</v>
      </c>
      <c r="G118" s="15" t="s">
        <v>61</v>
      </c>
    </row>
    <row r="119" spans="1:7" ht="35.1" customHeight="1">
      <c r="A119" s="121"/>
      <c r="B119" s="162"/>
      <c r="C119" s="164"/>
      <c r="D119" s="144" t="s">
        <v>4243</v>
      </c>
      <c r="E119" s="146"/>
      <c r="F119" s="15" t="s">
        <v>4246</v>
      </c>
      <c r="G119" s="16"/>
    </row>
    <row r="120" spans="1:7" ht="35.1" customHeight="1" thickBot="1">
      <c r="A120" s="122"/>
      <c r="B120" s="165"/>
      <c r="C120" s="167"/>
      <c r="D120" s="170"/>
      <c r="E120" s="171"/>
      <c r="F120" s="32" t="s">
        <v>911</v>
      </c>
      <c r="G120" s="17"/>
    </row>
    <row r="121" spans="1:7" ht="35.1" customHeight="1">
      <c r="A121" s="120">
        <v>28</v>
      </c>
      <c r="B121" s="159">
        <v>45</v>
      </c>
      <c r="C121" s="161"/>
      <c r="D121" s="141" t="s">
        <v>4247</v>
      </c>
      <c r="E121" s="143"/>
      <c r="F121" s="15" t="s">
        <v>4250</v>
      </c>
      <c r="G121" s="15" t="s">
        <v>955</v>
      </c>
    </row>
    <row r="122" spans="1:7" ht="35.1" customHeight="1">
      <c r="A122" s="121"/>
      <c r="B122" s="162"/>
      <c r="C122" s="164"/>
      <c r="D122" s="144" t="s">
        <v>4248</v>
      </c>
      <c r="E122" s="146"/>
      <c r="F122" s="15" t="s">
        <v>4251</v>
      </c>
      <c r="G122" s="15" t="s">
        <v>1473</v>
      </c>
    </row>
    <row r="123" spans="1:7" ht="35.1" customHeight="1">
      <c r="A123" s="121"/>
      <c r="B123" s="162"/>
      <c r="C123" s="164"/>
      <c r="D123" s="144" t="s">
        <v>4249</v>
      </c>
      <c r="E123" s="146"/>
      <c r="F123" s="15" t="s">
        <v>4252</v>
      </c>
      <c r="G123" s="16"/>
    </row>
    <row r="124" spans="1:7" ht="35.1" customHeight="1" thickBot="1">
      <c r="A124" s="122"/>
      <c r="B124" s="165"/>
      <c r="C124" s="167"/>
      <c r="D124" s="170"/>
      <c r="E124" s="171"/>
      <c r="F124" s="32" t="s">
        <v>4206</v>
      </c>
      <c r="G124" s="17"/>
    </row>
    <row r="125" spans="1:7" ht="35.1" customHeight="1">
      <c r="A125" s="117">
        <v>29</v>
      </c>
      <c r="B125" s="159">
        <v>46</v>
      </c>
      <c r="C125" s="161"/>
      <c r="D125" s="141" t="s">
        <v>4253</v>
      </c>
      <c r="E125" s="143"/>
      <c r="F125" s="15" t="s">
        <v>4257</v>
      </c>
      <c r="G125" s="15" t="s">
        <v>955</v>
      </c>
    </row>
    <row r="126" spans="1:7" ht="35.1" customHeight="1">
      <c r="A126" s="118"/>
      <c r="B126" s="162"/>
      <c r="C126" s="164"/>
      <c r="D126" s="144" t="s">
        <v>4254</v>
      </c>
      <c r="E126" s="146"/>
      <c r="F126" s="15" t="s">
        <v>4258</v>
      </c>
      <c r="G126" s="15" t="s">
        <v>1473</v>
      </c>
    </row>
    <row r="127" spans="1:7" ht="35.1" customHeight="1">
      <c r="A127" s="118"/>
      <c r="B127" s="162"/>
      <c r="C127" s="164"/>
      <c r="D127" s="144" t="s">
        <v>4255</v>
      </c>
      <c r="E127" s="146"/>
      <c r="F127" s="15" t="s">
        <v>4255</v>
      </c>
      <c r="G127" s="16"/>
    </row>
    <row r="128" spans="1:7" ht="35.1" customHeight="1" thickBot="1">
      <c r="A128" s="119"/>
      <c r="B128" s="165"/>
      <c r="C128" s="167"/>
      <c r="D128" s="147" t="s">
        <v>4256</v>
      </c>
      <c r="E128" s="149"/>
      <c r="F128" s="32"/>
      <c r="G128" s="17"/>
    </row>
    <row r="129" spans="1:7" ht="35.1" customHeight="1">
      <c r="A129" s="120">
        <v>30</v>
      </c>
      <c r="B129" s="159">
        <v>47</v>
      </c>
      <c r="C129" s="161"/>
      <c r="D129" s="141" t="s">
        <v>4259</v>
      </c>
      <c r="E129" s="143"/>
      <c r="F129" s="15" t="s">
        <v>4262</v>
      </c>
      <c r="G129" s="15" t="s">
        <v>836</v>
      </c>
    </row>
    <row r="130" spans="1:7" ht="35.1" customHeight="1">
      <c r="A130" s="121"/>
      <c r="B130" s="162"/>
      <c r="C130" s="164"/>
      <c r="D130" s="144" t="s">
        <v>4260</v>
      </c>
      <c r="E130" s="146"/>
      <c r="F130" s="15" t="s">
        <v>4263</v>
      </c>
      <c r="G130" s="15" t="s">
        <v>3786</v>
      </c>
    </row>
    <row r="131" spans="1:7" ht="35.1" customHeight="1" thickBot="1">
      <c r="A131" s="122"/>
      <c r="B131" s="165"/>
      <c r="C131" s="167"/>
      <c r="D131" s="147" t="s">
        <v>4261</v>
      </c>
      <c r="E131" s="149"/>
      <c r="F131" s="32" t="s">
        <v>4264</v>
      </c>
      <c r="G131" s="17"/>
    </row>
    <row r="132" spans="1:7" ht="35.1" customHeight="1">
      <c r="A132" s="120">
        <v>31</v>
      </c>
      <c r="B132" s="159">
        <v>50</v>
      </c>
      <c r="C132" s="161"/>
      <c r="D132" s="141" t="s">
        <v>4265</v>
      </c>
      <c r="E132" s="143"/>
      <c r="F132" s="15" t="s">
        <v>4269</v>
      </c>
      <c r="G132" s="15" t="s">
        <v>647</v>
      </c>
    </row>
    <row r="133" spans="1:7" ht="35.1" customHeight="1">
      <c r="A133" s="121"/>
      <c r="B133" s="162"/>
      <c r="C133" s="164"/>
      <c r="D133" s="144" t="s">
        <v>4266</v>
      </c>
      <c r="E133" s="146"/>
      <c r="F133" s="15" t="s">
        <v>4107</v>
      </c>
      <c r="G133" s="15" t="s">
        <v>2316</v>
      </c>
    </row>
    <row r="134" spans="1:7" ht="35.1" customHeight="1">
      <c r="A134" s="121"/>
      <c r="B134" s="162"/>
      <c r="C134" s="164"/>
      <c r="D134" s="144" t="s">
        <v>4267</v>
      </c>
      <c r="E134" s="146"/>
      <c r="F134" s="15" t="s">
        <v>4270</v>
      </c>
      <c r="G134" s="16"/>
    </row>
    <row r="135" spans="1:7" ht="35.1" customHeight="1" thickBot="1">
      <c r="A135" s="122"/>
      <c r="B135" s="165"/>
      <c r="C135" s="167"/>
      <c r="D135" s="147" t="s">
        <v>4268</v>
      </c>
      <c r="E135" s="149"/>
      <c r="F135" s="17"/>
      <c r="G135" s="17"/>
    </row>
    <row r="136" spans="1:7" ht="35.1" customHeight="1">
      <c r="A136" s="120">
        <v>32</v>
      </c>
      <c r="B136" s="159">
        <v>52</v>
      </c>
      <c r="C136" s="161"/>
      <c r="D136" s="141" t="s">
        <v>4271</v>
      </c>
      <c r="E136" s="143"/>
      <c r="F136" s="15" t="s">
        <v>4275</v>
      </c>
      <c r="G136" s="15" t="s">
        <v>647</v>
      </c>
    </row>
    <row r="137" spans="1:7" ht="35.1" customHeight="1">
      <c r="A137" s="121"/>
      <c r="B137" s="162"/>
      <c r="C137" s="164"/>
      <c r="D137" s="144" t="s">
        <v>4272</v>
      </c>
      <c r="E137" s="146"/>
      <c r="F137" s="15" t="s">
        <v>4276</v>
      </c>
      <c r="G137" s="15" t="s">
        <v>2316</v>
      </c>
    </row>
    <row r="138" spans="1:7" ht="35.1" customHeight="1">
      <c r="A138" s="121"/>
      <c r="B138" s="162"/>
      <c r="C138" s="164"/>
      <c r="D138" s="144" t="s">
        <v>4273</v>
      </c>
      <c r="E138" s="146"/>
      <c r="F138" s="15" t="s">
        <v>4273</v>
      </c>
      <c r="G138" s="16"/>
    </row>
    <row r="139" spans="1:7" ht="35.1" customHeight="1" thickBot="1">
      <c r="A139" s="122"/>
      <c r="B139" s="165"/>
      <c r="C139" s="167"/>
      <c r="D139" s="147" t="s">
        <v>4274</v>
      </c>
      <c r="E139" s="149"/>
      <c r="F139" s="32"/>
      <c r="G139" s="17"/>
    </row>
    <row r="140" spans="1:7" ht="35.1" customHeight="1">
      <c r="A140" s="120">
        <v>33</v>
      </c>
      <c r="B140" s="159">
        <v>54</v>
      </c>
      <c r="C140" s="161"/>
      <c r="D140" s="141" t="s">
        <v>4277</v>
      </c>
      <c r="E140" s="143"/>
      <c r="F140" s="15" t="s">
        <v>4281</v>
      </c>
      <c r="G140" s="15" t="s">
        <v>687</v>
      </c>
    </row>
    <row r="141" spans="1:7" ht="35.1" customHeight="1">
      <c r="A141" s="121"/>
      <c r="B141" s="162"/>
      <c r="C141" s="164"/>
      <c r="D141" s="144" t="s">
        <v>4278</v>
      </c>
      <c r="E141" s="146"/>
      <c r="F141" s="15" t="s">
        <v>4282</v>
      </c>
      <c r="G141" s="15" t="s">
        <v>862</v>
      </c>
    </row>
    <row r="142" spans="1:7" ht="35.1" customHeight="1">
      <c r="A142" s="121"/>
      <c r="B142" s="162"/>
      <c r="C142" s="164"/>
      <c r="D142" s="144" t="s">
        <v>4279</v>
      </c>
      <c r="E142" s="146"/>
      <c r="F142" s="15" t="s">
        <v>4283</v>
      </c>
      <c r="G142" s="16"/>
    </row>
    <row r="143" spans="1:7" ht="35.1" customHeight="1" thickBot="1">
      <c r="A143" s="122"/>
      <c r="B143" s="165"/>
      <c r="C143" s="167"/>
      <c r="D143" s="147" t="s">
        <v>4280</v>
      </c>
      <c r="E143" s="149"/>
      <c r="F143" s="17"/>
      <c r="G143" s="17"/>
    </row>
    <row r="144" spans="1:7" ht="35.1" customHeight="1">
      <c r="A144" s="120">
        <v>34</v>
      </c>
      <c r="B144" s="159">
        <v>55</v>
      </c>
      <c r="C144" s="161"/>
      <c r="D144" s="141" t="s">
        <v>4284</v>
      </c>
      <c r="E144" s="143"/>
      <c r="F144" s="15" t="s">
        <v>4287</v>
      </c>
      <c r="G144" s="15" t="s">
        <v>758</v>
      </c>
    </row>
    <row r="145" spans="1:7" ht="35.1" customHeight="1">
      <c r="A145" s="121"/>
      <c r="B145" s="162"/>
      <c r="C145" s="164"/>
      <c r="D145" s="144" t="s">
        <v>4285</v>
      </c>
      <c r="E145" s="146"/>
      <c r="F145" s="15" t="s">
        <v>4181</v>
      </c>
      <c r="G145" s="15" t="s">
        <v>1809</v>
      </c>
    </row>
    <row r="146" spans="1:7" ht="35.1" customHeight="1">
      <c r="A146" s="121"/>
      <c r="B146" s="162"/>
      <c r="C146" s="164"/>
      <c r="D146" s="144" t="s">
        <v>4286</v>
      </c>
      <c r="E146" s="146"/>
      <c r="F146" s="15" t="s">
        <v>4288</v>
      </c>
      <c r="G146" s="16"/>
    </row>
    <row r="147" spans="1:7" ht="35.1" customHeight="1" thickBot="1">
      <c r="A147" s="122"/>
      <c r="B147" s="165"/>
      <c r="C147" s="167"/>
      <c r="D147" s="170"/>
      <c r="E147" s="171"/>
      <c r="F147" s="32" t="s">
        <v>4289</v>
      </c>
      <c r="G147" s="17"/>
    </row>
    <row r="148" spans="1:7" ht="35.1" customHeight="1">
      <c r="A148" s="120">
        <v>35</v>
      </c>
      <c r="B148" s="159">
        <v>56</v>
      </c>
      <c r="C148" s="161"/>
      <c r="D148" s="141" t="s">
        <v>4290</v>
      </c>
      <c r="E148" s="143"/>
      <c r="F148" s="15" t="s">
        <v>4294</v>
      </c>
      <c r="G148" s="15" t="s">
        <v>151</v>
      </c>
    </row>
    <row r="149" spans="1:7" ht="35.1" customHeight="1">
      <c r="A149" s="121"/>
      <c r="B149" s="162"/>
      <c r="C149" s="164"/>
      <c r="D149" s="144" t="s">
        <v>4291</v>
      </c>
      <c r="E149" s="146"/>
      <c r="F149" s="15" t="s">
        <v>4295</v>
      </c>
      <c r="G149" s="15" t="s">
        <v>387</v>
      </c>
    </row>
    <row r="150" spans="1:7" ht="35.1" customHeight="1">
      <c r="A150" s="121"/>
      <c r="B150" s="162"/>
      <c r="C150" s="164"/>
      <c r="D150" s="144" t="s">
        <v>4292</v>
      </c>
      <c r="E150" s="146"/>
      <c r="F150" s="15" t="s">
        <v>4296</v>
      </c>
      <c r="G150" s="16"/>
    </row>
    <row r="151" spans="1:7" ht="35.1" customHeight="1" thickBot="1">
      <c r="A151" s="122"/>
      <c r="B151" s="165"/>
      <c r="C151" s="167"/>
      <c r="D151" s="147" t="s">
        <v>4293</v>
      </c>
      <c r="E151" s="149"/>
      <c r="F151" s="32" t="s">
        <v>4297</v>
      </c>
      <c r="G151" s="17"/>
    </row>
    <row r="152" spans="1:7" ht="35.1" customHeight="1">
      <c r="A152" s="120">
        <v>36</v>
      </c>
      <c r="B152" s="159">
        <v>57</v>
      </c>
      <c r="C152" s="161"/>
      <c r="D152" s="141" t="s">
        <v>4298</v>
      </c>
      <c r="E152" s="143"/>
      <c r="F152" s="15" t="s">
        <v>4303</v>
      </c>
      <c r="G152" s="15" t="s">
        <v>295</v>
      </c>
    </row>
    <row r="153" spans="1:7" ht="35.1" customHeight="1">
      <c r="A153" s="121"/>
      <c r="B153" s="162"/>
      <c r="C153" s="164"/>
      <c r="D153" s="144" t="s">
        <v>4299</v>
      </c>
      <c r="E153" s="146"/>
      <c r="F153" s="15" t="s">
        <v>4304</v>
      </c>
      <c r="G153" s="15" t="s">
        <v>973</v>
      </c>
    </row>
    <row r="154" spans="1:7" ht="35.1" customHeight="1">
      <c r="A154" s="121"/>
      <c r="B154" s="162"/>
      <c r="C154" s="164"/>
      <c r="D154" s="144" t="s">
        <v>4300</v>
      </c>
      <c r="E154" s="146"/>
      <c r="F154" s="15" t="s">
        <v>4305</v>
      </c>
      <c r="G154" s="16"/>
    </row>
    <row r="155" spans="1:7" ht="35.1" customHeight="1">
      <c r="A155" s="121"/>
      <c r="B155" s="162"/>
      <c r="C155" s="164"/>
      <c r="D155" s="144" t="s">
        <v>4301</v>
      </c>
      <c r="E155" s="146"/>
      <c r="F155" s="16"/>
      <c r="G155" s="16"/>
    </row>
    <row r="156" spans="1:7" ht="35.1" customHeight="1" thickBot="1">
      <c r="A156" s="122"/>
      <c r="B156" s="165"/>
      <c r="C156" s="167"/>
      <c r="D156" s="168" t="s">
        <v>4302</v>
      </c>
      <c r="E156" s="169"/>
      <c r="F156" s="17"/>
      <c r="G156" s="17"/>
    </row>
    <row r="157" spans="1:7" ht="35.1" customHeight="1">
      <c r="A157" s="117">
        <v>37</v>
      </c>
      <c r="B157" s="159">
        <v>58</v>
      </c>
      <c r="C157" s="161"/>
      <c r="D157" s="141" t="s">
        <v>4306</v>
      </c>
      <c r="E157" s="143"/>
      <c r="F157" s="15" t="s">
        <v>4310</v>
      </c>
      <c r="G157" s="15" t="s">
        <v>983</v>
      </c>
    </row>
    <row r="158" spans="1:7" ht="35.1" customHeight="1">
      <c r="A158" s="118"/>
      <c r="B158" s="162"/>
      <c r="C158" s="164"/>
      <c r="D158" s="144" t="s">
        <v>4307</v>
      </c>
      <c r="E158" s="146"/>
      <c r="F158" s="15" t="s">
        <v>4311</v>
      </c>
      <c r="G158" s="15" t="s">
        <v>785</v>
      </c>
    </row>
    <row r="159" spans="1:7" ht="35.1" customHeight="1">
      <c r="A159" s="118"/>
      <c r="B159" s="162"/>
      <c r="C159" s="164"/>
      <c r="D159" s="144" t="s">
        <v>4308</v>
      </c>
      <c r="E159" s="146"/>
      <c r="F159" s="15" t="s">
        <v>4312</v>
      </c>
      <c r="G159" s="16"/>
    </row>
    <row r="160" spans="1:7" ht="35.1" customHeight="1" thickBot="1">
      <c r="A160" s="119"/>
      <c r="B160" s="165"/>
      <c r="C160" s="167"/>
      <c r="D160" s="168" t="s">
        <v>4309</v>
      </c>
      <c r="E160" s="169"/>
      <c r="F160" s="32" t="s">
        <v>4313</v>
      </c>
      <c r="G160" s="17"/>
    </row>
    <row r="161" spans="1:7" ht="35.1" customHeight="1">
      <c r="A161" s="117">
        <v>38</v>
      </c>
      <c r="B161" s="159">
        <v>59</v>
      </c>
      <c r="C161" s="161"/>
      <c r="D161" s="141" t="s">
        <v>4314</v>
      </c>
      <c r="E161" s="143"/>
      <c r="F161" s="15" t="s">
        <v>4316</v>
      </c>
      <c r="G161" s="15" t="s">
        <v>983</v>
      </c>
    </row>
    <row r="162" spans="1:7" ht="35.1" customHeight="1">
      <c r="A162" s="118"/>
      <c r="B162" s="162"/>
      <c r="C162" s="164"/>
      <c r="D162" s="144" t="s">
        <v>4315</v>
      </c>
      <c r="E162" s="146"/>
      <c r="F162" s="15" t="s">
        <v>4317</v>
      </c>
      <c r="G162" s="15" t="s">
        <v>785</v>
      </c>
    </row>
    <row r="163" spans="1:7" ht="35.1" customHeight="1">
      <c r="A163" s="118"/>
      <c r="B163" s="162"/>
      <c r="C163" s="164"/>
      <c r="D163" s="144" t="s">
        <v>1738</v>
      </c>
      <c r="E163" s="146"/>
      <c r="F163" s="15" t="s">
        <v>4318</v>
      </c>
      <c r="G163" s="16"/>
    </row>
    <row r="164" spans="1:7" ht="35.1" customHeight="1" thickBot="1">
      <c r="A164" s="119"/>
      <c r="B164" s="165"/>
      <c r="C164" s="167"/>
      <c r="D164" s="170"/>
      <c r="E164" s="171"/>
      <c r="F164" s="32" t="s">
        <v>4313</v>
      </c>
      <c r="G164" s="17"/>
    </row>
    <row r="165" spans="1:7" ht="35.1" customHeight="1">
      <c r="A165" s="117">
        <v>39</v>
      </c>
      <c r="B165" s="159">
        <v>60</v>
      </c>
      <c r="C165" s="161"/>
      <c r="D165" s="172" t="s">
        <v>4319</v>
      </c>
      <c r="E165" s="173"/>
      <c r="F165" s="15" t="s">
        <v>4323</v>
      </c>
      <c r="G165" s="15" t="s">
        <v>18</v>
      </c>
    </row>
    <row r="166" spans="1:7" ht="35.1" customHeight="1">
      <c r="A166" s="118"/>
      <c r="B166" s="162"/>
      <c r="C166" s="164"/>
      <c r="D166" s="174" t="s">
        <v>4320</v>
      </c>
      <c r="E166" s="175"/>
      <c r="F166" s="15" t="s">
        <v>4324</v>
      </c>
      <c r="G166" s="15" t="s">
        <v>19</v>
      </c>
    </row>
    <row r="167" spans="1:7" ht="35.1" customHeight="1">
      <c r="A167" s="118"/>
      <c r="B167" s="162"/>
      <c r="C167" s="164"/>
      <c r="D167" s="174" t="s">
        <v>4321</v>
      </c>
      <c r="E167" s="175"/>
      <c r="F167" s="15" t="s">
        <v>4325</v>
      </c>
      <c r="G167" s="16"/>
    </row>
    <row r="168" spans="1:7" ht="35.1" customHeight="1" thickBot="1">
      <c r="A168" s="119"/>
      <c r="B168" s="165"/>
      <c r="C168" s="167"/>
      <c r="D168" s="176" t="s">
        <v>4322</v>
      </c>
      <c r="E168" s="177"/>
      <c r="F168" s="17"/>
      <c r="G168" s="17"/>
    </row>
    <row r="169" spans="1:7" ht="35.1" customHeight="1">
      <c r="A169" s="117">
        <v>40</v>
      </c>
      <c r="B169" s="159">
        <v>61</v>
      </c>
      <c r="C169" s="161"/>
      <c r="D169" s="141" t="s">
        <v>4326</v>
      </c>
      <c r="E169" s="143"/>
      <c r="F169" s="15" t="s">
        <v>4331</v>
      </c>
      <c r="G169" s="15" t="s">
        <v>18</v>
      </c>
    </row>
    <row r="170" spans="1:7" ht="35.1" customHeight="1">
      <c r="A170" s="118"/>
      <c r="B170" s="162"/>
      <c r="C170" s="164"/>
      <c r="D170" s="144" t="s">
        <v>4327</v>
      </c>
      <c r="E170" s="146"/>
      <c r="F170" s="15" t="s">
        <v>4332</v>
      </c>
      <c r="G170" s="15" t="s">
        <v>19</v>
      </c>
    </row>
    <row r="171" spans="1:7" ht="35.1" customHeight="1">
      <c r="A171" s="118"/>
      <c r="B171" s="162"/>
      <c r="C171" s="164"/>
      <c r="D171" s="144" t="s">
        <v>4328</v>
      </c>
      <c r="E171" s="146"/>
      <c r="F171" s="15" t="s">
        <v>4328</v>
      </c>
      <c r="G171" s="16"/>
    </row>
    <row r="172" spans="1:7" ht="35.1" customHeight="1">
      <c r="A172" s="118"/>
      <c r="B172" s="162"/>
      <c r="C172" s="164"/>
      <c r="D172" s="144" t="s">
        <v>4329</v>
      </c>
      <c r="E172" s="146"/>
      <c r="F172" s="16"/>
      <c r="G172" s="16"/>
    </row>
    <row r="173" spans="1:7" ht="35.1" customHeight="1" thickBot="1">
      <c r="A173" s="119"/>
      <c r="B173" s="165"/>
      <c r="C173" s="167"/>
      <c r="D173" s="168" t="s">
        <v>4330</v>
      </c>
      <c r="E173" s="169"/>
      <c r="F173" s="17"/>
      <c r="G173" s="17"/>
    </row>
    <row r="174" spans="1:7" ht="35.1" customHeight="1">
      <c r="A174" s="120">
        <v>41</v>
      </c>
      <c r="B174" s="159">
        <v>62</v>
      </c>
      <c r="C174" s="161"/>
      <c r="D174" s="141" t="s">
        <v>4333</v>
      </c>
      <c r="E174" s="143"/>
      <c r="F174" s="15" t="s">
        <v>4337</v>
      </c>
      <c r="G174" s="15" t="s">
        <v>836</v>
      </c>
    </row>
    <row r="175" spans="1:7" ht="35.1" customHeight="1">
      <c r="A175" s="121"/>
      <c r="B175" s="162"/>
      <c r="C175" s="164"/>
      <c r="D175" s="144" t="s">
        <v>4334</v>
      </c>
      <c r="E175" s="146"/>
      <c r="F175" s="15" t="s">
        <v>4338</v>
      </c>
      <c r="G175" s="15" t="s">
        <v>3786</v>
      </c>
    </row>
    <row r="176" spans="1:7" ht="35.1" customHeight="1">
      <c r="A176" s="121"/>
      <c r="B176" s="162"/>
      <c r="C176" s="164"/>
      <c r="D176" s="144" t="s">
        <v>4335</v>
      </c>
      <c r="E176" s="146"/>
      <c r="F176" s="15" t="s">
        <v>4335</v>
      </c>
      <c r="G176" s="16"/>
    </row>
    <row r="177" spans="1:7" ht="35.1" customHeight="1" thickBot="1">
      <c r="A177" s="122"/>
      <c r="B177" s="165"/>
      <c r="C177" s="167"/>
      <c r="D177" s="147" t="s">
        <v>4336</v>
      </c>
      <c r="E177" s="149"/>
      <c r="F177" s="32"/>
      <c r="G177" s="17"/>
    </row>
    <row r="178" spans="1:7" ht="35.1" customHeight="1">
      <c r="A178" s="120">
        <v>42</v>
      </c>
      <c r="B178" s="159">
        <v>63</v>
      </c>
      <c r="C178" s="161"/>
      <c r="D178" s="141" t="s">
        <v>4339</v>
      </c>
      <c r="E178" s="143"/>
      <c r="F178" s="15" t="s">
        <v>4342</v>
      </c>
      <c r="G178" s="15" t="s">
        <v>836</v>
      </c>
    </row>
    <row r="179" spans="1:7" ht="35.1" customHeight="1">
      <c r="A179" s="121"/>
      <c r="B179" s="162"/>
      <c r="C179" s="164"/>
      <c r="D179" s="144" t="s">
        <v>4340</v>
      </c>
      <c r="E179" s="146"/>
      <c r="F179" s="15" t="s">
        <v>4343</v>
      </c>
      <c r="G179" s="15" t="s">
        <v>3786</v>
      </c>
    </row>
    <row r="180" spans="1:7" ht="35.1" customHeight="1">
      <c r="A180" s="121"/>
      <c r="B180" s="162"/>
      <c r="C180" s="164"/>
      <c r="D180" s="144" t="s">
        <v>4341</v>
      </c>
      <c r="E180" s="146"/>
      <c r="F180" s="15" t="s">
        <v>4344</v>
      </c>
      <c r="G180" s="16"/>
    </row>
    <row r="181" spans="1:7" ht="35.1" customHeight="1" thickBot="1">
      <c r="A181" s="122"/>
      <c r="B181" s="165"/>
      <c r="C181" s="167"/>
      <c r="D181" s="170"/>
      <c r="E181" s="171"/>
      <c r="F181" s="32"/>
      <c r="G181" s="17"/>
    </row>
    <row r="182" spans="1:7" ht="35.1" customHeight="1">
      <c r="A182" s="120">
        <v>43</v>
      </c>
      <c r="B182" s="159">
        <v>64</v>
      </c>
      <c r="C182" s="161"/>
      <c r="D182" s="141" t="s">
        <v>4345</v>
      </c>
      <c r="E182" s="143"/>
      <c r="F182" s="15" t="s">
        <v>4349</v>
      </c>
      <c r="G182" s="15" t="s">
        <v>214</v>
      </c>
    </row>
    <row r="183" spans="1:7" ht="35.1" customHeight="1">
      <c r="A183" s="121"/>
      <c r="B183" s="162"/>
      <c r="C183" s="164"/>
      <c r="D183" s="144" t="s">
        <v>4346</v>
      </c>
      <c r="E183" s="146"/>
      <c r="F183" s="15" t="s">
        <v>2222</v>
      </c>
      <c r="G183" s="15" t="s">
        <v>2948</v>
      </c>
    </row>
    <row r="184" spans="1:7" ht="35.1" customHeight="1">
      <c r="A184" s="121"/>
      <c r="B184" s="162"/>
      <c r="C184" s="164"/>
      <c r="D184" s="144" t="s">
        <v>4347</v>
      </c>
      <c r="E184" s="146"/>
      <c r="F184" s="15" t="s">
        <v>4350</v>
      </c>
      <c r="G184" s="16"/>
    </row>
    <row r="185" spans="1:7" ht="35.1" customHeight="1" thickBot="1">
      <c r="A185" s="122"/>
      <c r="B185" s="165"/>
      <c r="C185" s="167"/>
      <c r="D185" s="147" t="s">
        <v>4348</v>
      </c>
      <c r="E185" s="149"/>
      <c r="F185" s="32" t="s">
        <v>4351</v>
      </c>
      <c r="G185" s="17"/>
    </row>
    <row r="186" spans="1:7" ht="35.1" customHeight="1">
      <c r="A186" s="120">
        <v>44</v>
      </c>
      <c r="B186" s="159">
        <v>65</v>
      </c>
      <c r="C186" s="161"/>
      <c r="D186" s="141" t="s">
        <v>4352</v>
      </c>
      <c r="E186" s="143"/>
      <c r="F186" s="15" t="s">
        <v>4356</v>
      </c>
      <c r="G186" s="15" t="s">
        <v>214</v>
      </c>
    </row>
    <row r="187" spans="1:7" ht="35.1" customHeight="1">
      <c r="A187" s="121"/>
      <c r="B187" s="162"/>
      <c r="C187" s="164"/>
      <c r="D187" s="144" t="s">
        <v>4353</v>
      </c>
      <c r="E187" s="146"/>
      <c r="F187" s="15" t="s">
        <v>4357</v>
      </c>
      <c r="G187" s="15" t="s">
        <v>2948</v>
      </c>
    </row>
    <row r="188" spans="1:7" ht="35.1" customHeight="1">
      <c r="A188" s="121"/>
      <c r="B188" s="162"/>
      <c r="C188" s="164"/>
      <c r="D188" s="144" t="s">
        <v>4354</v>
      </c>
      <c r="E188" s="146"/>
      <c r="F188" s="15" t="s">
        <v>4358</v>
      </c>
      <c r="G188" s="16"/>
    </row>
    <row r="189" spans="1:7" ht="35.1" customHeight="1" thickBot="1">
      <c r="A189" s="122"/>
      <c r="B189" s="165"/>
      <c r="C189" s="167"/>
      <c r="D189" s="147" t="s">
        <v>4355</v>
      </c>
      <c r="E189" s="149"/>
      <c r="F189" s="32" t="s">
        <v>4359</v>
      </c>
      <c r="G189" s="17"/>
    </row>
    <row r="190" spans="1:7" ht="35.1" customHeight="1">
      <c r="A190" s="120">
        <v>45</v>
      </c>
      <c r="B190" s="159">
        <v>66</v>
      </c>
      <c r="C190" s="161"/>
      <c r="D190" s="141" t="s">
        <v>4360</v>
      </c>
      <c r="E190" s="143"/>
      <c r="F190" s="15" t="s">
        <v>4365</v>
      </c>
      <c r="G190" s="15" t="s">
        <v>543</v>
      </c>
    </row>
    <row r="191" spans="1:7" ht="35.1" customHeight="1">
      <c r="A191" s="121"/>
      <c r="B191" s="162"/>
      <c r="C191" s="164"/>
      <c r="D191" s="144" t="s">
        <v>4361</v>
      </c>
      <c r="E191" s="146"/>
      <c r="F191" s="15" t="s">
        <v>4366</v>
      </c>
      <c r="G191" s="15" t="s">
        <v>1809</v>
      </c>
    </row>
    <row r="192" spans="1:7" ht="35.1" customHeight="1">
      <c r="A192" s="121"/>
      <c r="B192" s="162"/>
      <c r="C192" s="164"/>
      <c r="D192" s="144" t="s">
        <v>4362</v>
      </c>
      <c r="E192" s="146"/>
      <c r="F192" s="15" t="s">
        <v>4367</v>
      </c>
      <c r="G192" s="16"/>
    </row>
    <row r="193" spans="1:7" ht="35.1" customHeight="1">
      <c r="A193" s="121"/>
      <c r="B193" s="162"/>
      <c r="C193" s="164"/>
      <c r="D193" s="144" t="s">
        <v>4363</v>
      </c>
      <c r="E193" s="146"/>
      <c r="F193" s="15" t="s">
        <v>4368</v>
      </c>
      <c r="G193" s="16"/>
    </row>
    <row r="194" spans="1:7" ht="35.1" customHeight="1" thickBot="1">
      <c r="A194" s="122"/>
      <c r="B194" s="165"/>
      <c r="C194" s="167"/>
      <c r="D194" s="168" t="s">
        <v>4364</v>
      </c>
      <c r="E194" s="169"/>
      <c r="F194" s="17"/>
      <c r="G194" s="17"/>
    </row>
    <row r="195" spans="1:7" ht="35.1" customHeight="1">
      <c r="A195" s="120">
        <v>46</v>
      </c>
      <c r="B195" s="159">
        <v>68</v>
      </c>
      <c r="C195" s="161"/>
      <c r="D195" s="141" t="s">
        <v>4369</v>
      </c>
      <c r="E195" s="143"/>
      <c r="F195" s="15" t="s">
        <v>4373</v>
      </c>
      <c r="G195" s="15" t="s">
        <v>295</v>
      </c>
    </row>
    <row r="196" spans="1:7" ht="35.1" customHeight="1">
      <c r="A196" s="121"/>
      <c r="B196" s="162"/>
      <c r="C196" s="164"/>
      <c r="D196" s="144" t="s">
        <v>4370</v>
      </c>
      <c r="E196" s="146"/>
      <c r="F196" s="15" t="s">
        <v>2413</v>
      </c>
      <c r="G196" s="15" t="s">
        <v>4375</v>
      </c>
    </row>
    <row r="197" spans="1:7" ht="35.1" customHeight="1">
      <c r="A197" s="121"/>
      <c r="B197" s="162"/>
      <c r="C197" s="164"/>
      <c r="D197" s="144" t="s">
        <v>4371</v>
      </c>
      <c r="E197" s="146"/>
      <c r="F197" s="15" t="s">
        <v>4374</v>
      </c>
      <c r="G197" s="16"/>
    </row>
    <row r="198" spans="1:7" ht="35.1" customHeight="1" thickBot="1">
      <c r="A198" s="122"/>
      <c r="B198" s="165"/>
      <c r="C198" s="167"/>
      <c r="D198" s="147" t="s">
        <v>4372</v>
      </c>
      <c r="E198" s="149"/>
      <c r="F198" s="32"/>
      <c r="G198" s="17"/>
    </row>
    <row r="199" spans="1:7" ht="35.1" customHeight="1">
      <c r="A199" s="120">
        <v>47</v>
      </c>
      <c r="B199" s="159">
        <v>69</v>
      </c>
      <c r="C199" s="161"/>
      <c r="D199" s="141" t="s">
        <v>4008</v>
      </c>
      <c r="E199" s="143"/>
      <c r="F199" s="15" t="s">
        <v>4379</v>
      </c>
      <c r="G199" s="15" t="s">
        <v>758</v>
      </c>
    </row>
    <row r="200" spans="1:7" ht="35.1" customHeight="1">
      <c r="A200" s="121"/>
      <c r="B200" s="162"/>
      <c r="C200" s="164"/>
      <c r="D200" s="144" t="s">
        <v>4376</v>
      </c>
      <c r="E200" s="146"/>
      <c r="F200" s="15" t="s">
        <v>4380</v>
      </c>
      <c r="G200" s="15" t="s">
        <v>896</v>
      </c>
    </row>
    <row r="201" spans="1:7" ht="35.1" customHeight="1">
      <c r="A201" s="121"/>
      <c r="B201" s="162"/>
      <c r="C201" s="164"/>
      <c r="D201" s="144" t="s">
        <v>4377</v>
      </c>
      <c r="E201" s="146"/>
      <c r="F201" s="15" t="s">
        <v>4381</v>
      </c>
      <c r="G201" s="16"/>
    </row>
    <row r="202" spans="1:7" ht="35.1" customHeight="1" thickBot="1">
      <c r="A202" s="122"/>
      <c r="B202" s="165"/>
      <c r="C202" s="167"/>
      <c r="D202" s="147" t="s">
        <v>4378</v>
      </c>
      <c r="E202" s="149"/>
      <c r="F202" s="17"/>
      <c r="G202" s="17"/>
    </row>
    <row r="203" spans="1:7" ht="35.1" customHeight="1">
      <c r="A203" s="120">
        <v>48</v>
      </c>
      <c r="B203" s="159">
        <v>71</v>
      </c>
      <c r="C203" s="161"/>
      <c r="D203" s="141" t="s">
        <v>4382</v>
      </c>
      <c r="E203" s="143"/>
      <c r="F203" s="15" t="s">
        <v>4386</v>
      </c>
      <c r="G203" s="15" t="s">
        <v>550</v>
      </c>
    </row>
    <row r="204" spans="1:7" ht="35.1" customHeight="1">
      <c r="A204" s="121"/>
      <c r="B204" s="162"/>
      <c r="C204" s="164"/>
      <c r="D204" s="144" t="s">
        <v>4383</v>
      </c>
      <c r="E204" s="146"/>
      <c r="F204" s="15" t="s">
        <v>4387</v>
      </c>
      <c r="G204" s="15" t="s">
        <v>557</v>
      </c>
    </row>
    <row r="205" spans="1:7" ht="35.1" customHeight="1">
      <c r="A205" s="121"/>
      <c r="B205" s="162"/>
      <c r="C205" s="164"/>
      <c r="D205" s="144" t="s">
        <v>4384</v>
      </c>
      <c r="E205" s="146"/>
      <c r="F205" s="15" t="s">
        <v>4383</v>
      </c>
      <c r="G205" s="16"/>
    </row>
    <row r="206" spans="1:7" ht="35.1" customHeight="1" thickBot="1">
      <c r="A206" s="122"/>
      <c r="B206" s="165"/>
      <c r="C206" s="167"/>
      <c r="D206" s="168" t="s">
        <v>4385</v>
      </c>
      <c r="E206" s="169"/>
      <c r="F206" s="32"/>
      <c r="G206" s="17"/>
    </row>
    <row r="207" spans="1:7" ht="35.1" customHeight="1">
      <c r="A207" s="120">
        <v>49</v>
      </c>
      <c r="B207" s="159">
        <v>74</v>
      </c>
      <c r="C207" s="161"/>
      <c r="D207" s="141" t="s">
        <v>4388</v>
      </c>
      <c r="E207" s="143"/>
      <c r="F207" s="15" t="s">
        <v>4392</v>
      </c>
      <c r="G207" s="15" t="s">
        <v>543</v>
      </c>
    </row>
    <row r="208" spans="1:7" ht="35.1" customHeight="1">
      <c r="A208" s="121"/>
      <c r="B208" s="162"/>
      <c r="C208" s="164"/>
      <c r="D208" s="144" t="s">
        <v>4389</v>
      </c>
      <c r="E208" s="146"/>
      <c r="F208" s="15" t="s">
        <v>4393</v>
      </c>
      <c r="G208" s="15" t="s">
        <v>1809</v>
      </c>
    </row>
    <row r="209" spans="1:7" ht="35.1" customHeight="1">
      <c r="A209" s="121"/>
      <c r="B209" s="162"/>
      <c r="C209" s="164"/>
      <c r="D209" s="144" t="s">
        <v>4390</v>
      </c>
      <c r="E209" s="146"/>
      <c r="F209" s="15" t="s">
        <v>4394</v>
      </c>
      <c r="G209" s="16"/>
    </row>
    <row r="210" spans="1:7" ht="35.1" customHeight="1" thickBot="1">
      <c r="A210" s="122"/>
      <c r="B210" s="165"/>
      <c r="C210" s="167"/>
      <c r="D210" s="147" t="s">
        <v>4391</v>
      </c>
      <c r="E210" s="149"/>
      <c r="F210" s="32" t="s">
        <v>4395</v>
      </c>
      <c r="G210" s="17"/>
    </row>
    <row r="211" spans="1:7" ht="35.1" customHeight="1">
      <c r="A211" s="117">
        <v>50</v>
      </c>
      <c r="B211" s="159">
        <v>75</v>
      </c>
      <c r="C211" s="161"/>
      <c r="D211" s="141" t="s">
        <v>4396</v>
      </c>
      <c r="E211" s="143"/>
      <c r="F211" s="15" t="s">
        <v>4401</v>
      </c>
      <c r="G211" s="15" t="s">
        <v>543</v>
      </c>
    </row>
    <row r="212" spans="1:7" ht="35.1" customHeight="1">
      <c r="A212" s="118"/>
      <c r="B212" s="162"/>
      <c r="C212" s="164"/>
      <c r="D212" s="144" t="s">
        <v>4397</v>
      </c>
      <c r="E212" s="146"/>
      <c r="F212" s="15" t="s">
        <v>4402</v>
      </c>
      <c r="G212" s="15" t="s">
        <v>1809</v>
      </c>
    </row>
    <row r="213" spans="1:7" ht="35.1" customHeight="1">
      <c r="A213" s="118"/>
      <c r="B213" s="162"/>
      <c r="C213" s="164"/>
      <c r="D213" s="144" t="s">
        <v>4398</v>
      </c>
      <c r="E213" s="146"/>
      <c r="F213" s="15" t="s">
        <v>4403</v>
      </c>
      <c r="G213" s="16"/>
    </row>
    <row r="214" spans="1:7" ht="35.1" customHeight="1">
      <c r="A214" s="118"/>
      <c r="B214" s="162"/>
      <c r="C214" s="164"/>
      <c r="D214" s="144" t="s">
        <v>4399</v>
      </c>
      <c r="E214" s="146"/>
      <c r="F214" s="15" t="s">
        <v>2763</v>
      </c>
      <c r="G214" s="16"/>
    </row>
    <row r="215" spans="1:7" ht="35.1" customHeight="1" thickBot="1">
      <c r="A215" s="119"/>
      <c r="B215" s="165"/>
      <c r="C215" s="167"/>
      <c r="D215" s="178" t="s">
        <v>4400</v>
      </c>
      <c r="E215" s="179"/>
      <c r="F215" s="17"/>
      <c r="G215" s="17"/>
    </row>
    <row r="216" spans="1:7" ht="35.1" customHeight="1">
      <c r="A216" s="117">
        <v>51</v>
      </c>
      <c r="B216" s="159">
        <v>76</v>
      </c>
      <c r="C216" s="161"/>
      <c r="D216" s="141" t="s">
        <v>4404</v>
      </c>
      <c r="E216" s="143"/>
      <c r="F216" s="15" t="s">
        <v>4408</v>
      </c>
      <c r="G216" s="15" t="s">
        <v>543</v>
      </c>
    </row>
    <row r="217" spans="1:7" ht="35.1" customHeight="1">
      <c r="A217" s="118"/>
      <c r="B217" s="162"/>
      <c r="C217" s="164"/>
      <c r="D217" s="144" t="s">
        <v>4405</v>
      </c>
      <c r="E217" s="146"/>
      <c r="F217" s="15" t="s">
        <v>4409</v>
      </c>
      <c r="G217" s="15" t="s">
        <v>1809</v>
      </c>
    </row>
    <row r="218" spans="1:7" ht="35.1" customHeight="1">
      <c r="A218" s="118"/>
      <c r="B218" s="162"/>
      <c r="C218" s="164"/>
      <c r="D218" s="144" t="s">
        <v>4406</v>
      </c>
      <c r="E218" s="146"/>
      <c r="F218" s="15" t="s">
        <v>4410</v>
      </c>
      <c r="G218" s="16"/>
    </row>
    <row r="219" spans="1:7" ht="35.1" customHeight="1" thickBot="1">
      <c r="A219" s="119"/>
      <c r="B219" s="165"/>
      <c r="C219" s="167"/>
      <c r="D219" s="147" t="s">
        <v>4407</v>
      </c>
      <c r="E219" s="149"/>
      <c r="F219" s="32" t="s">
        <v>339</v>
      </c>
      <c r="G219" s="17"/>
    </row>
    <row r="220" spans="1:7" ht="35.1" customHeight="1">
      <c r="A220" s="117">
        <v>52</v>
      </c>
      <c r="B220" s="159">
        <v>78</v>
      </c>
      <c r="C220" s="161"/>
      <c r="D220" s="141" t="s">
        <v>4411</v>
      </c>
      <c r="E220" s="143"/>
      <c r="F220" s="15" t="s">
        <v>4414</v>
      </c>
      <c r="G220" s="15" t="s">
        <v>425</v>
      </c>
    </row>
    <row r="221" spans="1:7" ht="35.1" customHeight="1">
      <c r="A221" s="118"/>
      <c r="B221" s="162"/>
      <c r="C221" s="164"/>
      <c r="D221" s="144" t="s">
        <v>2422</v>
      </c>
      <c r="E221" s="146"/>
      <c r="F221" s="15" t="s">
        <v>4415</v>
      </c>
      <c r="G221" s="15" t="s">
        <v>61</v>
      </c>
    </row>
    <row r="222" spans="1:7" ht="35.1" customHeight="1">
      <c r="A222" s="118"/>
      <c r="B222" s="162"/>
      <c r="C222" s="164"/>
      <c r="D222" s="144" t="s">
        <v>4412</v>
      </c>
      <c r="E222" s="146"/>
      <c r="F222" s="15" t="s">
        <v>4416</v>
      </c>
      <c r="G222" s="16"/>
    </row>
    <row r="223" spans="1:7" ht="35.1" customHeight="1" thickBot="1">
      <c r="A223" s="119"/>
      <c r="B223" s="165"/>
      <c r="C223" s="167"/>
      <c r="D223" s="147" t="s">
        <v>4413</v>
      </c>
      <c r="E223" s="149"/>
      <c r="F223" s="32" t="s">
        <v>4417</v>
      </c>
      <c r="G223" s="17"/>
    </row>
    <row r="224" spans="1:7" ht="35.1" customHeight="1">
      <c r="A224" s="117">
        <v>53</v>
      </c>
      <c r="B224" s="159">
        <v>79</v>
      </c>
      <c r="C224" s="161"/>
      <c r="D224" s="141" t="s">
        <v>4418</v>
      </c>
      <c r="E224" s="143"/>
      <c r="F224" s="15" t="s">
        <v>4422</v>
      </c>
      <c r="G224" s="15" t="s">
        <v>376</v>
      </c>
    </row>
    <row r="225" spans="1:7" ht="35.1" customHeight="1">
      <c r="A225" s="118"/>
      <c r="B225" s="162"/>
      <c r="C225" s="164"/>
      <c r="D225" s="144" t="s">
        <v>4419</v>
      </c>
      <c r="E225" s="146"/>
      <c r="F225" s="15" t="s">
        <v>4423</v>
      </c>
      <c r="G225" s="15" t="s">
        <v>1734</v>
      </c>
    </row>
    <row r="226" spans="1:7" ht="35.1" customHeight="1">
      <c r="A226" s="118"/>
      <c r="B226" s="162"/>
      <c r="C226" s="164"/>
      <c r="D226" s="144" t="s">
        <v>4420</v>
      </c>
      <c r="E226" s="146"/>
      <c r="F226" s="15" t="s">
        <v>4424</v>
      </c>
      <c r="G226" s="16"/>
    </row>
    <row r="227" spans="1:7" ht="35.1" customHeight="1" thickBot="1">
      <c r="A227" s="119"/>
      <c r="B227" s="165"/>
      <c r="C227" s="167"/>
      <c r="D227" s="147" t="s">
        <v>4421</v>
      </c>
      <c r="E227" s="149"/>
      <c r="F227" s="32" t="s">
        <v>177</v>
      </c>
      <c r="G227" s="17"/>
    </row>
    <row r="228" spans="1:7" ht="35.1" customHeight="1">
      <c r="A228" s="117">
        <v>54</v>
      </c>
      <c r="B228" s="159">
        <v>80</v>
      </c>
      <c r="C228" s="161"/>
      <c r="D228" s="141" t="s">
        <v>4425</v>
      </c>
      <c r="E228" s="143"/>
      <c r="F228" s="15" t="s">
        <v>4429</v>
      </c>
      <c r="G228" s="15" t="s">
        <v>376</v>
      </c>
    </row>
    <row r="229" spans="1:7" ht="35.1" customHeight="1">
      <c r="A229" s="118"/>
      <c r="B229" s="162"/>
      <c r="C229" s="164"/>
      <c r="D229" s="144" t="s">
        <v>4426</v>
      </c>
      <c r="E229" s="146"/>
      <c r="F229" s="15" t="s">
        <v>4430</v>
      </c>
      <c r="G229" s="15" t="s">
        <v>1734</v>
      </c>
    </row>
    <row r="230" spans="1:7" ht="35.1" customHeight="1">
      <c r="A230" s="118"/>
      <c r="B230" s="162"/>
      <c r="C230" s="164"/>
      <c r="D230" s="144" t="s">
        <v>4427</v>
      </c>
      <c r="E230" s="146"/>
      <c r="F230" s="15" t="s">
        <v>4431</v>
      </c>
      <c r="G230" s="16"/>
    </row>
    <row r="231" spans="1:7" ht="35.1" customHeight="1" thickBot="1">
      <c r="A231" s="119"/>
      <c r="B231" s="165"/>
      <c r="C231" s="167"/>
      <c r="D231" s="147" t="s">
        <v>4428</v>
      </c>
      <c r="E231" s="149"/>
      <c r="F231" s="32" t="s">
        <v>4087</v>
      </c>
      <c r="G231" s="17"/>
    </row>
    <row r="232" spans="1:7" ht="35.1" customHeight="1">
      <c r="A232" s="117">
        <v>55</v>
      </c>
      <c r="B232" s="159">
        <v>81</v>
      </c>
      <c r="C232" s="161"/>
      <c r="D232" s="141" t="s">
        <v>4432</v>
      </c>
      <c r="E232" s="143"/>
      <c r="F232" s="15" t="s">
        <v>4435</v>
      </c>
      <c r="G232" s="15" t="s">
        <v>376</v>
      </c>
    </row>
    <row r="233" spans="1:7" ht="35.1" customHeight="1">
      <c r="A233" s="118"/>
      <c r="B233" s="162"/>
      <c r="C233" s="164"/>
      <c r="D233" s="144" t="s">
        <v>4433</v>
      </c>
      <c r="E233" s="146"/>
      <c r="F233" s="15" t="s">
        <v>4436</v>
      </c>
      <c r="G233" s="15" t="s">
        <v>1734</v>
      </c>
    </row>
    <row r="234" spans="1:7" ht="35.1" customHeight="1">
      <c r="A234" s="118"/>
      <c r="B234" s="162"/>
      <c r="C234" s="164"/>
      <c r="D234" s="144" t="s">
        <v>4427</v>
      </c>
      <c r="E234" s="146"/>
      <c r="F234" s="15" t="s">
        <v>4431</v>
      </c>
      <c r="G234" s="16"/>
    </row>
    <row r="235" spans="1:7" ht="35.1" customHeight="1" thickBot="1">
      <c r="A235" s="119"/>
      <c r="B235" s="165"/>
      <c r="C235" s="167"/>
      <c r="D235" s="147" t="s">
        <v>4434</v>
      </c>
      <c r="E235" s="149"/>
      <c r="F235" s="32" t="s">
        <v>4087</v>
      </c>
      <c r="G235" s="17"/>
    </row>
    <row r="236" spans="1:7" ht="35.1" customHeight="1">
      <c r="A236" s="117">
        <v>56</v>
      </c>
      <c r="B236" s="159">
        <v>82</v>
      </c>
      <c r="C236" s="161"/>
      <c r="D236" s="141" t="s">
        <v>4437</v>
      </c>
      <c r="E236" s="143"/>
      <c r="F236" s="15" t="s">
        <v>4440</v>
      </c>
      <c r="G236" s="15" t="s">
        <v>376</v>
      </c>
    </row>
    <row r="237" spans="1:7" ht="35.1" customHeight="1">
      <c r="A237" s="118"/>
      <c r="B237" s="162"/>
      <c r="C237" s="164"/>
      <c r="D237" s="144" t="s">
        <v>4438</v>
      </c>
      <c r="E237" s="146"/>
      <c r="F237" s="15" t="s">
        <v>4441</v>
      </c>
      <c r="G237" s="15" t="s">
        <v>1734</v>
      </c>
    </row>
    <row r="238" spans="1:7" ht="35.1" customHeight="1">
      <c r="A238" s="118"/>
      <c r="B238" s="162"/>
      <c r="C238" s="164"/>
      <c r="D238" s="144" t="s">
        <v>4439</v>
      </c>
      <c r="E238" s="146"/>
      <c r="F238" s="15" t="s">
        <v>4442</v>
      </c>
      <c r="G238" s="16"/>
    </row>
    <row r="239" spans="1:7" ht="35.1" customHeight="1" thickBot="1">
      <c r="A239" s="119"/>
      <c r="B239" s="165"/>
      <c r="C239" s="167"/>
      <c r="D239" s="170"/>
      <c r="E239" s="171"/>
      <c r="F239" s="32" t="s">
        <v>2869</v>
      </c>
      <c r="G239" s="17"/>
    </row>
    <row r="240" spans="1:7" ht="35.1" customHeight="1">
      <c r="A240" s="117">
        <v>57</v>
      </c>
      <c r="B240" s="159">
        <v>83</v>
      </c>
      <c r="C240" s="161"/>
      <c r="D240" s="141" t="s">
        <v>4404</v>
      </c>
      <c r="E240" s="143"/>
      <c r="F240" s="15" t="s">
        <v>4445</v>
      </c>
      <c r="G240" s="15" t="s">
        <v>376</v>
      </c>
    </row>
    <row r="241" spans="1:7" ht="35.1" customHeight="1">
      <c r="A241" s="118"/>
      <c r="B241" s="162"/>
      <c r="C241" s="164"/>
      <c r="D241" s="144" t="s">
        <v>4443</v>
      </c>
      <c r="E241" s="146"/>
      <c r="F241" s="15" t="s">
        <v>2652</v>
      </c>
      <c r="G241" s="15" t="s">
        <v>1734</v>
      </c>
    </row>
    <row r="242" spans="1:7" ht="35.1" customHeight="1">
      <c r="A242" s="118"/>
      <c r="B242" s="162"/>
      <c r="C242" s="164"/>
      <c r="D242" s="144" t="s">
        <v>4444</v>
      </c>
      <c r="E242" s="146"/>
      <c r="F242" s="15" t="s">
        <v>4446</v>
      </c>
      <c r="G242" s="16"/>
    </row>
    <row r="243" spans="1:7" ht="35.1" customHeight="1" thickBot="1">
      <c r="A243" s="119"/>
      <c r="B243" s="165"/>
      <c r="C243" s="167"/>
      <c r="D243" s="170"/>
      <c r="E243" s="171"/>
      <c r="F243" s="32" t="s">
        <v>4168</v>
      </c>
      <c r="G243" s="17"/>
    </row>
    <row r="244" spans="1:7" ht="35.1" customHeight="1">
      <c r="A244" s="120">
        <v>58</v>
      </c>
      <c r="B244" s="159">
        <v>84</v>
      </c>
      <c r="C244" s="161"/>
      <c r="D244" s="141" t="s">
        <v>4447</v>
      </c>
      <c r="E244" s="143"/>
      <c r="F244" s="15" t="s">
        <v>4451</v>
      </c>
      <c r="G244" s="15" t="s">
        <v>1850</v>
      </c>
    </row>
    <row r="245" spans="1:7" ht="35.1" customHeight="1">
      <c r="A245" s="121"/>
      <c r="B245" s="162"/>
      <c r="C245" s="164"/>
      <c r="D245" s="144" t="s">
        <v>4448</v>
      </c>
      <c r="E245" s="146"/>
      <c r="F245" s="15" t="s">
        <v>4452</v>
      </c>
      <c r="G245" s="15" t="s">
        <v>1112</v>
      </c>
    </row>
    <row r="246" spans="1:7" ht="35.1" customHeight="1">
      <c r="A246" s="121"/>
      <c r="B246" s="162"/>
      <c r="C246" s="164"/>
      <c r="D246" s="144" t="s">
        <v>4449</v>
      </c>
      <c r="E246" s="146"/>
      <c r="F246" s="15" t="s">
        <v>4448</v>
      </c>
      <c r="G246" s="16"/>
    </row>
    <row r="247" spans="1:7" ht="35.1" customHeight="1" thickBot="1">
      <c r="A247" s="122"/>
      <c r="B247" s="165"/>
      <c r="C247" s="167"/>
      <c r="D247" s="147" t="s">
        <v>4450</v>
      </c>
      <c r="E247" s="149"/>
      <c r="F247" s="32"/>
      <c r="G247" s="17"/>
    </row>
    <row r="248" spans="1:7" ht="35.1" customHeight="1">
      <c r="A248" s="120">
        <v>59</v>
      </c>
      <c r="B248" s="159">
        <v>85</v>
      </c>
      <c r="C248" s="161"/>
      <c r="D248" s="141" t="s">
        <v>4453</v>
      </c>
      <c r="E248" s="143"/>
      <c r="F248" s="15" t="s">
        <v>4457</v>
      </c>
      <c r="G248" s="15" t="s">
        <v>543</v>
      </c>
    </row>
    <row r="249" spans="1:7" ht="35.1" customHeight="1">
      <c r="A249" s="121"/>
      <c r="B249" s="162"/>
      <c r="C249" s="164"/>
      <c r="D249" s="144" t="s">
        <v>4454</v>
      </c>
      <c r="E249" s="146"/>
      <c r="F249" s="15" t="s">
        <v>4458</v>
      </c>
      <c r="G249" s="15" t="s">
        <v>1809</v>
      </c>
    </row>
    <row r="250" spans="1:7" ht="35.1" customHeight="1">
      <c r="A250" s="121"/>
      <c r="B250" s="162"/>
      <c r="C250" s="164"/>
      <c r="D250" s="144" t="s">
        <v>4455</v>
      </c>
      <c r="E250" s="146"/>
      <c r="F250" s="15" t="s">
        <v>4455</v>
      </c>
      <c r="G250" s="16"/>
    </row>
    <row r="251" spans="1:7" ht="35.1" customHeight="1" thickBot="1">
      <c r="A251" s="122"/>
      <c r="B251" s="165"/>
      <c r="C251" s="167"/>
      <c r="D251" s="147" t="s">
        <v>4456</v>
      </c>
      <c r="E251" s="149"/>
      <c r="F251" s="32"/>
      <c r="G251" s="17"/>
    </row>
    <row r="252" spans="1:7" ht="35.1" customHeight="1">
      <c r="A252" s="120">
        <v>60</v>
      </c>
      <c r="B252" s="159">
        <v>86</v>
      </c>
      <c r="C252" s="161"/>
      <c r="D252" s="141" t="s">
        <v>4459</v>
      </c>
      <c r="E252" s="143"/>
      <c r="F252" s="15" t="s">
        <v>4463</v>
      </c>
      <c r="G252" s="15" t="s">
        <v>543</v>
      </c>
    </row>
    <row r="253" spans="1:7" ht="35.1" customHeight="1">
      <c r="A253" s="121"/>
      <c r="B253" s="162"/>
      <c r="C253" s="164"/>
      <c r="D253" s="144" t="s">
        <v>4460</v>
      </c>
      <c r="E253" s="146"/>
      <c r="F253" s="15" t="s">
        <v>4366</v>
      </c>
      <c r="G253" s="15" t="s">
        <v>1809</v>
      </c>
    </row>
    <row r="254" spans="1:7" ht="35.1" customHeight="1">
      <c r="A254" s="121"/>
      <c r="B254" s="162"/>
      <c r="C254" s="164"/>
      <c r="D254" s="144" t="s">
        <v>4461</v>
      </c>
      <c r="E254" s="146"/>
      <c r="F254" s="15" t="s">
        <v>4461</v>
      </c>
      <c r="G254" s="16"/>
    </row>
    <row r="255" spans="1:7" ht="35.1" customHeight="1" thickBot="1">
      <c r="A255" s="122"/>
      <c r="B255" s="165"/>
      <c r="C255" s="167"/>
      <c r="D255" s="147" t="s">
        <v>4462</v>
      </c>
      <c r="E255" s="149"/>
      <c r="F255" s="32"/>
      <c r="G255" s="17"/>
    </row>
    <row r="256" spans="1:7" ht="35.1" customHeight="1">
      <c r="A256" s="120">
        <v>61</v>
      </c>
      <c r="B256" s="159">
        <v>87</v>
      </c>
      <c r="C256" s="161"/>
      <c r="D256" s="141" t="s">
        <v>4464</v>
      </c>
      <c r="E256" s="143"/>
      <c r="F256" s="15" t="s">
        <v>4468</v>
      </c>
      <c r="G256" s="15" t="s">
        <v>851</v>
      </c>
    </row>
    <row r="257" spans="1:7" ht="35.1" customHeight="1">
      <c r="A257" s="121"/>
      <c r="B257" s="162"/>
      <c r="C257" s="164"/>
      <c r="D257" s="144" t="s">
        <v>4465</v>
      </c>
      <c r="E257" s="146"/>
      <c r="F257" s="15" t="s">
        <v>4469</v>
      </c>
      <c r="G257" s="15" t="s">
        <v>1617</v>
      </c>
    </row>
    <row r="258" spans="1:7" ht="35.1" customHeight="1">
      <c r="A258" s="121"/>
      <c r="B258" s="162"/>
      <c r="C258" s="164"/>
      <c r="D258" s="144" t="s">
        <v>4466</v>
      </c>
      <c r="E258" s="146"/>
      <c r="F258" s="15" t="s">
        <v>4470</v>
      </c>
      <c r="G258" s="16"/>
    </row>
    <row r="259" spans="1:7" ht="35.1" customHeight="1" thickBot="1">
      <c r="A259" s="122"/>
      <c r="B259" s="165"/>
      <c r="C259" s="167"/>
      <c r="D259" s="147" t="s">
        <v>4467</v>
      </c>
      <c r="E259" s="149"/>
      <c r="F259" s="32" t="s">
        <v>1416</v>
      </c>
      <c r="G259" s="17"/>
    </row>
    <row r="260" spans="1:7" ht="35.1" customHeight="1">
      <c r="A260" s="120">
        <v>62</v>
      </c>
      <c r="B260" s="159">
        <v>89</v>
      </c>
      <c r="C260" s="161"/>
      <c r="D260" s="141" t="s">
        <v>4471</v>
      </c>
      <c r="E260" s="143"/>
      <c r="F260" s="15" t="s">
        <v>4475</v>
      </c>
      <c r="G260" s="15" t="s">
        <v>543</v>
      </c>
    </row>
    <row r="261" spans="1:7" ht="35.1" customHeight="1">
      <c r="A261" s="121"/>
      <c r="B261" s="162"/>
      <c r="C261" s="164"/>
      <c r="D261" s="144" t="s">
        <v>4472</v>
      </c>
      <c r="E261" s="146"/>
      <c r="F261" s="15" t="s">
        <v>4476</v>
      </c>
      <c r="G261" s="15" t="s">
        <v>1809</v>
      </c>
    </row>
    <row r="262" spans="1:7" ht="35.1" customHeight="1">
      <c r="A262" s="121"/>
      <c r="B262" s="162"/>
      <c r="C262" s="164"/>
      <c r="D262" s="144" t="s">
        <v>4473</v>
      </c>
      <c r="E262" s="146"/>
      <c r="F262" s="15" t="s">
        <v>4477</v>
      </c>
      <c r="G262" s="16"/>
    </row>
    <row r="263" spans="1:7" ht="35.1" customHeight="1" thickBot="1">
      <c r="A263" s="122"/>
      <c r="B263" s="165"/>
      <c r="C263" s="167"/>
      <c r="D263" s="147" t="s">
        <v>4474</v>
      </c>
      <c r="E263" s="149"/>
      <c r="F263" s="32" t="s">
        <v>4478</v>
      </c>
      <c r="G263" s="17"/>
    </row>
    <row r="264" spans="1:7" ht="35.1" customHeight="1">
      <c r="A264" s="120">
        <v>63</v>
      </c>
      <c r="B264" s="159">
        <v>92</v>
      </c>
      <c r="C264" s="161"/>
      <c r="D264" s="141" t="s">
        <v>4479</v>
      </c>
      <c r="E264" s="143"/>
      <c r="F264" s="15" t="s">
        <v>4484</v>
      </c>
      <c r="G264" s="15" t="s">
        <v>509</v>
      </c>
    </row>
    <row r="265" spans="1:7" ht="35.1" customHeight="1">
      <c r="A265" s="121"/>
      <c r="B265" s="162"/>
      <c r="C265" s="164"/>
      <c r="D265" s="144" t="s">
        <v>4480</v>
      </c>
      <c r="E265" s="146"/>
      <c r="F265" s="15" t="s">
        <v>4485</v>
      </c>
      <c r="G265" s="15" t="s">
        <v>1199</v>
      </c>
    </row>
    <row r="266" spans="1:7" ht="35.1" customHeight="1">
      <c r="A266" s="121"/>
      <c r="B266" s="162"/>
      <c r="C266" s="164"/>
      <c r="D266" s="144" t="s">
        <v>4481</v>
      </c>
      <c r="E266" s="146"/>
      <c r="F266" s="15" t="s">
        <v>4486</v>
      </c>
      <c r="G266" s="16"/>
    </row>
    <row r="267" spans="1:7" ht="35.1" customHeight="1">
      <c r="A267" s="121"/>
      <c r="B267" s="162"/>
      <c r="C267" s="164"/>
      <c r="D267" s="144" t="s">
        <v>4482</v>
      </c>
      <c r="E267" s="146"/>
      <c r="F267" s="16"/>
      <c r="G267" s="16"/>
    </row>
    <row r="268" spans="1:7" ht="35.1" customHeight="1" thickBot="1">
      <c r="A268" s="122"/>
      <c r="B268" s="165"/>
      <c r="C268" s="167"/>
      <c r="D268" s="147" t="s">
        <v>4483</v>
      </c>
      <c r="E268" s="149"/>
      <c r="F268" s="17"/>
      <c r="G268" s="17"/>
    </row>
    <row r="269" spans="1:7" ht="35.1" customHeight="1">
      <c r="A269" s="117">
        <v>64</v>
      </c>
      <c r="B269" s="159">
        <v>93</v>
      </c>
      <c r="C269" s="161"/>
      <c r="D269" s="141" t="s">
        <v>4487</v>
      </c>
      <c r="E269" s="143"/>
      <c r="F269" s="15" t="s">
        <v>4490</v>
      </c>
      <c r="G269" s="15" t="s">
        <v>2687</v>
      </c>
    </row>
    <row r="270" spans="1:7" ht="35.1" customHeight="1">
      <c r="A270" s="118"/>
      <c r="B270" s="162"/>
      <c r="C270" s="164"/>
      <c r="D270" s="144" t="s">
        <v>4488</v>
      </c>
      <c r="E270" s="146"/>
      <c r="F270" s="15" t="s">
        <v>4491</v>
      </c>
      <c r="G270" s="15" t="s">
        <v>1199</v>
      </c>
    </row>
    <row r="271" spans="1:7" ht="35.1" customHeight="1" thickBot="1">
      <c r="A271" s="119"/>
      <c r="B271" s="165"/>
      <c r="C271" s="167"/>
      <c r="D271" s="147" t="s">
        <v>4489</v>
      </c>
      <c r="E271" s="149"/>
      <c r="F271" s="32" t="s">
        <v>4492</v>
      </c>
      <c r="G271" s="17"/>
    </row>
    <row r="272" spans="1:7" ht="35.1" customHeight="1">
      <c r="A272" s="117">
        <v>65</v>
      </c>
      <c r="B272" s="159">
        <v>94</v>
      </c>
      <c r="C272" s="161"/>
      <c r="D272" s="141" t="s">
        <v>4493</v>
      </c>
      <c r="E272" s="143"/>
      <c r="F272" s="15" t="s">
        <v>4497</v>
      </c>
      <c r="G272" s="15" t="s">
        <v>1850</v>
      </c>
    </row>
    <row r="273" spans="1:7" ht="35.1" customHeight="1">
      <c r="A273" s="118"/>
      <c r="B273" s="162"/>
      <c r="C273" s="164"/>
      <c r="D273" s="144" t="s">
        <v>4494</v>
      </c>
      <c r="E273" s="146"/>
      <c r="F273" s="15" t="s">
        <v>4498</v>
      </c>
      <c r="G273" s="15" t="s">
        <v>1112</v>
      </c>
    </row>
    <row r="274" spans="1:7" ht="35.1" customHeight="1">
      <c r="A274" s="118"/>
      <c r="B274" s="162"/>
      <c r="C274" s="164"/>
      <c r="D274" s="144" t="s">
        <v>4495</v>
      </c>
      <c r="E274" s="146"/>
      <c r="F274" s="15" t="s">
        <v>4495</v>
      </c>
      <c r="G274" s="16"/>
    </row>
    <row r="275" spans="1:7" ht="35.1" customHeight="1" thickBot="1">
      <c r="A275" s="119"/>
      <c r="B275" s="165"/>
      <c r="C275" s="167"/>
      <c r="D275" s="147" t="s">
        <v>4496</v>
      </c>
      <c r="E275" s="149"/>
      <c r="F275" s="17"/>
      <c r="G275" s="17"/>
    </row>
    <row r="276" spans="1:7" ht="35.1" customHeight="1">
      <c r="A276" s="117">
        <v>66</v>
      </c>
      <c r="B276" s="159">
        <v>95</v>
      </c>
      <c r="C276" s="161"/>
      <c r="D276" s="141" t="s">
        <v>4499</v>
      </c>
      <c r="E276" s="143"/>
      <c r="F276" s="15" t="s">
        <v>1781</v>
      </c>
      <c r="G276" s="15" t="s">
        <v>758</v>
      </c>
    </row>
    <row r="277" spans="1:7" ht="35.1" customHeight="1">
      <c r="A277" s="118"/>
      <c r="B277" s="162"/>
      <c r="C277" s="164"/>
      <c r="D277" s="144" t="s">
        <v>4500</v>
      </c>
      <c r="E277" s="146"/>
      <c r="F277" s="15" t="s">
        <v>4503</v>
      </c>
      <c r="G277" s="15" t="s">
        <v>896</v>
      </c>
    </row>
    <row r="278" spans="1:7" ht="35.1" customHeight="1">
      <c r="A278" s="118"/>
      <c r="B278" s="162"/>
      <c r="C278" s="164"/>
      <c r="D278" s="144" t="s">
        <v>4501</v>
      </c>
      <c r="E278" s="146"/>
      <c r="F278" s="15" t="s">
        <v>4501</v>
      </c>
      <c r="G278" s="16"/>
    </row>
    <row r="279" spans="1:7" ht="35.1" customHeight="1" thickBot="1">
      <c r="A279" s="119"/>
      <c r="B279" s="165"/>
      <c r="C279" s="167"/>
      <c r="D279" s="147" t="s">
        <v>4502</v>
      </c>
      <c r="E279" s="149"/>
      <c r="F279" s="17"/>
      <c r="G279" s="17"/>
    </row>
    <row r="280" spans="1:7" ht="35.1" customHeight="1">
      <c r="A280" s="117">
        <v>67</v>
      </c>
      <c r="B280" s="159">
        <v>102</v>
      </c>
      <c r="C280" s="161"/>
      <c r="D280" s="141" t="s">
        <v>4504</v>
      </c>
      <c r="E280" s="143"/>
      <c r="F280" s="15" t="s">
        <v>4509</v>
      </c>
      <c r="G280" s="15" t="s">
        <v>550</v>
      </c>
    </row>
    <row r="281" spans="1:7" ht="35.1" customHeight="1">
      <c r="A281" s="118"/>
      <c r="B281" s="162"/>
      <c r="C281" s="164"/>
      <c r="D281" s="144" t="s">
        <v>4505</v>
      </c>
      <c r="E281" s="146"/>
      <c r="F281" s="15" t="s">
        <v>2413</v>
      </c>
      <c r="G281" s="15" t="s">
        <v>557</v>
      </c>
    </row>
    <row r="282" spans="1:7" ht="35.1" customHeight="1">
      <c r="A282" s="118"/>
      <c r="B282" s="162"/>
      <c r="C282" s="164"/>
      <c r="D282" s="144" t="s">
        <v>4506</v>
      </c>
      <c r="E282" s="146"/>
      <c r="F282" s="15" t="s">
        <v>4510</v>
      </c>
      <c r="G282" s="16"/>
    </row>
    <row r="283" spans="1:7" ht="35.1" customHeight="1">
      <c r="A283" s="118"/>
      <c r="B283" s="162"/>
      <c r="C283" s="164"/>
      <c r="D283" s="144" t="s">
        <v>4507</v>
      </c>
      <c r="E283" s="146"/>
      <c r="F283" s="16"/>
      <c r="G283" s="16"/>
    </row>
    <row r="284" spans="1:7" ht="35.1" customHeight="1" thickBot="1">
      <c r="A284" s="119"/>
      <c r="B284" s="165"/>
      <c r="C284" s="167"/>
      <c r="D284" s="147" t="s">
        <v>4508</v>
      </c>
      <c r="E284" s="149"/>
      <c r="F284" s="17"/>
      <c r="G284" s="17"/>
    </row>
    <row r="285" spans="1:7" ht="35.1" customHeight="1">
      <c r="A285" s="120">
        <v>68</v>
      </c>
      <c r="B285" s="159">
        <v>103</v>
      </c>
      <c r="C285" s="161"/>
      <c r="D285" s="141" t="s">
        <v>4511</v>
      </c>
      <c r="E285" s="143"/>
      <c r="F285" s="15" t="s">
        <v>4514</v>
      </c>
      <c r="G285" s="15" t="s">
        <v>4191</v>
      </c>
    </row>
    <row r="286" spans="1:7" ht="35.1" customHeight="1">
      <c r="A286" s="121"/>
      <c r="B286" s="162"/>
      <c r="C286" s="164"/>
      <c r="D286" s="144" t="s">
        <v>4512</v>
      </c>
      <c r="E286" s="146"/>
      <c r="F286" s="15" t="s">
        <v>4515</v>
      </c>
      <c r="G286" s="15" t="s">
        <v>1160</v>
      </c>
    </row>
    <row r="287" spans="1:7" ht="35.1" customHeight="1" thickBot="1">
      <c r="A287" s="122"/>
      <c r="B287" s="165"/>
      <c r="C287" s="167"/>
      <c r="D287" s="147" t="s">
        <v>4513</v>
      </c>
      <c r="E287" s="149"/>
      <c r="F287" s="32" t="s">
        <v>4516</v>
      </c>
      <c r="G287" s="17"/>
    </row>
    <row r="288" spans="1:7" ht="35.1" customHeight="1">
      <c r="A288" s="120">
        <v>69</v>
      </c>
      <c r="B288" s="159">
        <v>104</v>
      </c>
      <c r="C288" s="161"/>
      <c r="D288" s="141" t="s">
        <v>4517</v>
      </c>
      <c r="E288" s="143"/>
      <c r="F288" s="15" t="s">
        <v>4521</v>
      </c>
      <c r="G288" s="15" t="s">
        <v>71</v>
      </c>
    </row>
    <row r="289" spans="1:7" ht="35.1" customHeight="1">
      <c r="A289" s="121"/>
      <c r="B289" s="162"/>
      <c r="C289" s="164"/>
      <c r="D289" s="144" t="s">
        <v>4518</v>
      </c>
      <c r="E289" s="146"/>
      <c r="F289" s="15" t="s">
        <v>4522</v>
      </c>
      <c r="G289" s="15" t="s">
        <v>61</v>
      </c>
    </row>
    <row r="290" spans="1:7" ht="35.1" customHeight="1">
      <c r="A290" s="121"/>
      <c r="B290" s="162"/>
      <c r="C290" s="164"/>
      <c r="D290" s="144" t="s">
        <v>4519</v>
      </c>
      <c r="E290" s="146"/>
      <c r="F290" s="15" t="s">
        <v>4523</v>
      </c>
      <c r="G290" s="16"/>
    </row>
    <row r="291" spans="1:7" ht="35.1" customHeight="1" thickBot="1">
      <c r="A291" s="122"/>
      <c r="B291" s="165"/>
      <c r="C291" s="167"/>
      <c r="D291" s="147" t="s">
        <v>4520</v>
      </c>
      <c r="E291" s="149"/>
      <c r="F291" s="32"/>
      <c r="G291" s="17"/>
    </row>
    <row r="292" spans="1:7" ht="35.1" customHeight="1">
      <c r="A292" s="120">
        <v>70</v>
      </c>
      <c r="B292" s="159">
        <v>105</v>
      </c>
      <c r="C292" s="161"/>
      <c r="D292" s="141" t="s">
        <v>4524</v>
      </c>
      <c r="E292" s="143"/>
      <c r="F292" s="15" t="s">
        <v>4529</v>
      </c>
      <c r="G292" s="15" t="s">
        <v>1125</v>
      </c>
    </row>
    <row r="293" spans="1:7" ht="35.1" customHeight="1">
      <c r="A293" s="121"/>
      <c r="B293" s="162"/>
      <c r="C293" s="164"/>
      <c r="D293" s="144" t="s">
        <v>4525</v>
      </c>
      <c r="E293" s="146"/>
      <c r="F293" s="15" t="s">
        <v>4530</v>
      </c>
      <c r="G293" s="15" t="s">
        <v>323</v>
      </c>
    </row>
    <row r="294" spans="1:7" ht="35.1" customHeight="1">
      <c r="A294" s="121"/>
      <c r="B294" s="162"/>
      <c r="C294" s="164"/>
      <c r="D294" s="144" t="s">
        <v>4526</v>
      </c>
      <c r="E294" s="146"/>
      <c r="F294" s="15" t="s">
        <v>4531</v>
      </c>
      <c r="G294" s="16"/>
    </row>
    <row r="295" spans="1:7" ht="35.1" customHeight="1">
      <c r="A295" s="121"/>
      <c r="B295" s="162"/>
      <c r="C295" s="164"/>
      <c r="D295" s="144" t="s">
        <v>4527</v>
      </c>
      <c r="E295" s="146"/>
      <c r="F295" s="16"/>
      <c r="G295" s="16"/>
    </row>
    <row r="296" spans="1:7" ht="35.1" customHeight="1" thickBot="1">
      <c r="A296" s="122"/>
      <c r="B296" s="165"/>
      <c r="C296" s="167"/>
      <c r="D296" s="147" t="s">
        <v>4528</v>
      </c>
      <c r="E296" s="149"/>
      <c r="F296" s="17"/>
      <c r="G296" s="17"/>
    </row>
    <row r="297" spans="1:7" ht="35.1" customHeight="1">
      <c r="A297" s="117">
        <v>71</v>
      </c>
      <c r="B297" s="159">
        <v>106</v>
      </c>
      <c r="C297" s="161"/>
      <c r="D297" s="141" t="s">
        <v>4532</v>
      </c>
      <c r="E297" s="143"/>
      <c r="F297" s="15" t="s">
        <v>4536</v>
      </c>
      <c r="G297" s="15" t="s">
        <v>2687</v>
      </c>
    </row>
    <row r="298" spans="1:7" ht="35.1" customHeight="1">
      <c r="A298" s="118"/>
      <c r="B298" s="162"/>
      <c r="C298" s="164"/>
      <c r="D298" s="144" t="s">
        <v>4533</v>
      </c>
      <c r="E298" s="146"/>
      <c r="F298" s="15" t="s">
        <v>4537</v>
      </c>
      <c r="G298" s="15" t="s">
        <v>1199</v>
      </c>
    </row>
    <row r="299" spans="1:7" ht="35.1" customHeight="1">
      <c r="A299" s="118"/>
      <c r="B299" s="162"/>
      <c r="C299" s="164"/>
      <c r="D299" s="144" t="s">
        <v>4534</v>
      </c>
      <c r="E299" s="146"/>
      <c r="F299" s="15" t="s">
        <v>4534</v>
      </c>
      <c r="G299" s="16"/>
    </row>
    <row r="300" spans="1:7" ht="35.1" customHeight="1" thickBot="1">
      <c r="A300" s="119"/>
      <c r="B300" s="165"/>
      <c r="C300" s="167"/>
      <c r="D300" s="147" t="s">
        <v>4535</v>
      </c>
      <c r="E300" s="149"/>
      <c r="F300" s="17"/>
      <c r="G300" s="17"/>
    </row>
    <row r="301" spans="1:7" ht="35.1" customHeight="1">
      <c r="A301" s="117">
        <v>72</v>
      </c>
      <c r="B301" s="159">
        <v>107</v>
      </c>
      <c r="C301" s="161"/>
      <c r="D301" s="141" t="s">
        <v>4538</v>
      </c>
      <c r="E301" s="143"/>
      <c r="F301" s="15" t="s">
        <v>4541</v>
      </c>
      <c r="G301" s="15" t="s">
        <v>509</v>
      </c>
    </row>
    <row r="302" spans="1:7" ht="35.1" customHeight="1">
      <c r="A302" s="118"/>
      <c r="B302" s="162"/>
      <c r="C302" s="164"/>
      <c r="D302" s="144" t="s">
        <v>1712</v>
      </c>
      <c r="E302" s="146"/>
      <c r="F302" s="15" t="s">
        <v>4542</v>
      </c>
      <c r="G302" s="15" t="s">
        <v>475</v>
      </c>
    </row>
    <row r="303" spans="1:7" ht="35.1" customHeight="1">
      <c r="A303" s="118"/>
      <c r="B303" s="162"/>
      <c r="C303" s="164"/>
      <c r="D303" s="144" t="s">
        <v>4539</v>
      </c>
      <c r="E303" s="146"/>
      <c r="F303" s="16"/>
      <c r="G303" s="16"/>
    </row>
    <row r="304" spans="1:7" ht="35.1" customHeight="1" thickBot="1">
      <c r="A304" s="119"/>
      <c r="B304" s="165"/>
      <c r="C304" s="167"/>
      <c r="D304" s="147" t="s">
        <v>4540</v>
      </c>
      <c r="E304" s="149"/>
      <c r="F304" s="17"/>
      <c r="G304" s="17"/>
    </row>
    <row r="305" spans="1:7" ht="35.1" customHeight="1">
      <c r="A305" s="117">
        <v>73</v>
      </c>
      <c r="B305" s="159">
        <v>108</v>
      </c>
      <c r="C305" s="161"/>
      <c r="D305" s="141" t="s">
        <v>4543</v>
      </c>
      <c r="E305" s="143"/>
      <c r="F305" s="15" t="s">
        <v>4547</v>
      </c>
      <c r="G305" s="15" t="s">
        <v>39</v>
      </c>
    </row>
    <row r="306" spans="1:7" ht="35.1" customHeight="1">
      <c r="A306" s="118"/>
      <c r="B306" s="162"/>
      <c r="C306" s="164"/>
      <c r="D306" s="144" t="s">
        <v>4544</v>
      </c>
      <c r="E306" s="146"/>
      <c r="F306" s="15" t="s">
        <v>4548</v>
      </c>
      <c r="G306" s="15" t="s">
        <v>594</v>
      </c>
    </row>
    <row r="307" spans="1:7" ht="35.1" customHeight="1">
      <c r="A307" s="118"/>
      <c r="B307" s="162"/>
      <c r="C307" s="164"/>
      <c r="D307" s="144" t="s">
        <v>4545</v>
      </c>
      <c r="E307" s="146"/>
      <c r="F307" s="15" t="s">
        <v>4549</v>
      </c>
      <c r="G307" s="16"/>
    </row>
    <row r="308" spans="1:7" ht="35.1" customHeight="1" thickBot="1">
      <c r="A308" s="119"/>
      <c r="B308" s="165"/>
      <c r="C308" s="167"/>
      <c r="D308" s="147" t="s">
        <v>4546</v>
      </c>
      <c r="E308" s="149"/>
      <c r="F308" s="17"/>
      <c r="G308" s="17"/>
    </row>
    <row r="309" spans="1:7" ht="35.1" customHeight="1">
      <c r="A309" s="120">
        <v>74</v>
      </c>
      <c r="B309" s="159">
        <v>111</v>
      </c>
      <c r="C309" s="161"/>
      <c r="D309" s="141" t="s">
        <v>4550</v>
      </c>
      <c r="E309" s="143"/>
      <c r="F309" s="15" t="s">
        <v>4555</v>
      </c>
      <c r="G309" s="15" t="s">
        <v>258</v>
      </c>
    </row>
    <row r="310" spans="1:7" ht="35.1" customHeight="1">
      <c r="A310" s="121"/>
      <c r="B310" s="162"/>
      <c r="C310" s="164"/>
      <c r="D310" s="144" t="s">
        <v>4551</v>
      </c>
      <c r="E310" s="146"/>
      <c r="F310" s="15" t="s">
        <v>2695</v>
      </c>
      <c r="G310" s="15" t="s">
        <v>259</v>
      </c>
    </row>
    <row r="311" spans="1:7" ht="35.1" customHeight="1">
      <c r="A311" s="121"/>
      <c r="B311" s="162"/>
      <c r="C311" s="164"/>
      <c r="D311" s="144" t="s">
        <v>4552</v>
      </c>
      <c r="E311" s="146"/>
      <c r="F311" s="15" t="s">
        <v>4556</v>
      </c>
      <c r="G311" s="16"/>
    </row>
    <row r="312" spans="1:7" ht="35.1" customHeight="1">
      <c r="A312" s="121"/>
      <c r="B312" s="162"/>
      <c r="C312" s="164"/>
      <c r="D312" s="144" t="s">
        <v>4553</v>
      </c>
      <c r="E312" s="146"/>
      <c r="F312" s="16"/>
      <c r="G312" s="16"/>
    </row>
    <row r="313" spans="1:7" ht="35.1" customHeight="1" thickBot="1">
      <c r="A313" s="122"/>
      <c r="B313" s="165"/>
      <c r="C313" s="167"/>
      <c r="D313" s="168" t="s">
        <v>4554</v>
      </c>
      <c r="E313" s="169"/>
      <c r="F313" s="17"/>
      <c r="G313" s="17"/>
    </row>
    <row r="314" spans="1:7" ht="35.1" customHeight="1">
      <c r="A314" s="120">
        <v>75</v>
      </c>
      <c r="B314" s="159">
        <v>113</v>
      </c>
      <c r="C314" s="161"/>
      <c r="D314" s="141" t="s">
        <v>4557</v>
      </c>
      <c r="E314" s="143"/>
      <c r="F314" s="15" t="s">
        <v>4560</v>
      </c>
      <c r="G314" s="15" t="s">
        <v>113</v>
      </c>
    </row>
    <row r="315" spans="1:7" ht="35.1" customHeight="1">
      <c r="A315" s="121"/>
      <c r="B315" s="162"/>
      <c r="C315" s="164"/>
      <c r="D315" s="144" t="s">
        <v>4558</v>
      </c>
      <c r="E315" s="146"/>
      <c r="F315" s="15" t="s">
        <v>4561</v>
      </c>
      <c r="G315" s="15" t="s">
        <v>133</v>
      </c>
    </row>
    <row r="316" spans="1:7" ht="35.1" customHeight="1" thickBot="1">
      <c r="A316" s="122"/>
      <c r="B316" s="165"/>
      <c r="C316" s="167"/>
      <c r="D316" s="147" t="s">
        <v>4559</v>
      </c>
      <c r="E316" s="149"/>
      <c r="F316" s="32" t="s">
        <v>4562</v>
      </c>
      <c r="G316" s="17"/>
    </row>
    <row r="317" spans="1:7" ht="35.1" customHeight="1">
      <c r="A317" s="120">
        <v>76</v>
      </c>
      <c r="B317" s="159">
        <v>115</v>
      </c>
      <c r="C317" s="161"/>
      <c r="D317" s="141" t="s">
        <v>4563</v>
      </c>
      <c r="E317" s="143"/>
      <c r="F317" s="15" t="s">
        <v>4567</v>
      </c>
      <c r="G317" s="15" t="s">
        <v>543</v>
      </c>
    </row>
    <row r="318" spans="1:7" ht="35.1" customHeight="1">
      <c r="A318" s="121"/>
      <c r="B318" s="162"/>
      <c r="C318" s="164"/>
      <c r="D318" s="144" t="s">
        <v>4564</v>
      </c>
      <c r="E318" s="146"/>
      <c r="F318" s="15" t="s">
        <v>4568</v>
      </c>
      <c r="G318" s="15" t="s">
        <v>1809</v>
      </c>
    </row>
    <row r="319" spans="1:7" ht="35.1" customHeight="1">
      <c r="A319" s="121"/>
      <c r="B319" s="162"/>
      <c r="C319" s="164"/>
      <c r="D319" s="144" t="s">
        <v>4565</v>
      </c>
      <c r="E319" s="146"/>
      <c r="F319" s="15" t="s">
        <v>4565</v>
      </c>
      <c r="G319" s="16"/>
    </row>
    <row r="320" spans="1:7" ht="35.1" customHeight="1" thickBot="1">
      <c r="A320" s="122"/>
      <c r="B320" s="165"/>
      <c r="C320" s="167"/>
      <c r="D320" s="147" t="s">
        <v>4566</v>
      </c>
      <c r="E320" s="149"/>
      <c r="F320" s="17"/>
      <c r="G320" s="17"/>
    </row>
    <row r="321" spans="1:7" ht="35.1" customHeight="1">
      <c r="A321" s="120">
        <v>77</v>
      </c>
      <c r="B321" s="159">
        <v>116</v>
      </c>
      <c r="C321" s="161"/>
      <c r="D321" s="141" t="s">
        <v>4487</v>
      </c>
      <c r="E321" s="143"/>
      <c r="F321" s="15" t="s">
        <v>4490</v>
      </c>
      <c r="G321" s="15" t="s">
        <v>2687</v>
      </c>
    </row>
    <row r="322" spans="1:7" ht="35.1" customHeight="1">
      <c r="A322" s="121"/>
      <c r="B322" s="162"/>
      <c r="C322" s="164"/>
      <c r="D322" s="144" t="s">
        <v>4569</v>
      </c>
      <c r="E322" s="146"/>
      <c r="F322" s="15" t="s">
        <v>4491</v>
      </c>
      <c r="G322" s="15" t="s">
        <v>1199</v>
      </c>
    </row>
    <row r="323" spans="1:7" ht="35.1" customHeight="1" thickBot="1">
      <c r="A323" s="122"/>
      <c r="B323" s="165"/>
      <c r="C323" s="167"/>
      <c r="D323" s="147" t="s">
        <v>4489</v>
      </c>
      <c r="E323" s="149"/>
      <c r="F323" s="32" t="s">
        <v>4492</v>
      </c>
      <c r="G323" s="17"/>
    </row>
    <row r="324" spans="1:7" ht="35.1" customHeight="1">
      <c r="A324" s="120">
        <v>78</v>
      </c>
      <c r="B324" s="159">
        <v>117</v>
      </c>
      <c r="C324" s="161"/>
      <c r="D324" s="141" t="s">
        <v>4284</v>
      </c>
      <c r="E324" s="143"/>
      <c r="F324" s="15" t="s">
        <v>4287</v>
      </c>
      <c r="G324" s="15" t="s">
        <v>758</v>
      </c>
    </row>
    <row r="325" spans="1:7" ht="35.1" customHeight="1">
      <c r="A325" s="121"/>
      <c r="B325" s="162"/>
      <c r="C325" s="164"/>
      <c r="D325" s="144" t="s">
        <v>4570</v>
      </c>
      <c r="E325" s="146"/>
      <c r="F325" s="15" t="s">
        <v>4181</v>
      </c>
      <c r="G325" s="15" t="s">
        <v>1809</v>
      </c>
    </row>
    <row r="326" spans="1:7" ht="35.1" customHeight="1">
      <c r="A326" s="121"/>
      <c r="B326" s="162"/>
      <c r="C326" s="164"/>
      <c r="D326" s="144" t="s">
        <v>4571</v>
      </c>
      <c r="E326" s="146"/>
      <c r="F326" s="15" t="s">
        <v>4571</v>
      </c>
      <c r="G326" s="16"/>
    </row>
    <row r="327" spans="1:7" ht="35.1" customHeight="1" thickBot="1">
      <c r="A327" s="122"/>
      <c r="B327" s="165"/>
      <c r="C327" s="167"/>
      <c r="D327" s="147" t="s">
        <v>4572</v>
      </c>
      <c r="E327" s="149"/>
      <c r="F327" s="17"/>
      <c r="G327" s="17"/>
    </row>
    <row r="328" spans="1:7" ht="35.1" customHeight="1">
      <c r="A328" s="120">
        <v>79</v>
      </c>
      <c r="B328" s="159">
        <v>118</v>
      </c>
      <c r="C328" s="161"/>
      <c r="D328" s="141" t="s">
        <v>4573</v>
      </c>
      <c r="E328" s="143"/>
      <c r="F328" s="15" t="s">
        <v>4578</v>
      </c>
      <c r="G328" s="15" t="s">
        <v>758</v>
      </c>
    </row>
    <row r="329" spans="1:7" ht="35.1" customHeight="1">
      <c r="A329" s="121"/>
      <c r="B329" s="162"/>
      <c r="C329" s="164"/>
      <c r="D329" s="144" t="s">
        <v>4574</v>
      </c>
      <c r="E329" s="146"/>
      <c r="F329" s="15" t="s">
        <v>4579</v>
      </c>
      <c r="G329" s="15" t="s">
        <v>896</v>
      </c>
    </row>
    <row r="330" spans="1:7" ht="35.1" customHeight="1">
      <c r="A330" s="121"/>
      <c r="B330" s="162"/>
      <c r="C330" s="164"/>
      <c r="D330" s="144" t="s">
        <v>4575</v>
      </c>
      <c r="E330" s="146"/>
      <c r="F330" s="15" t="s">
        <v>4580</v>
      </c>
      <c r="G330" s="16"/>
    </row>
    <row r="331" spans="1:7" ht="35.1" customHeight="1">
      <c r="A331" s="121"/>
      <c r="B331" s="162"/>
      <c r="C331" s="164"/>
      <c r="D331" s="144" t="s">
        <v>4576</v>
      </c>
      <c r="E331" s="146"/>
      <c r="F331" s="15" t="s">
        <v>4581</v>
      </c>
      <c r="G331" s="16"/>
    </row>
    <row r="332" spans="1:7" ht="35.1" customHeight="1" thickBot="1">
      <c r="A332" s="122"/>
      <c r="B332" s="165"/>
      <c r="C332" s="167"/>
      <c r="D332" s="168" t="s">
        <v>4577</v>
      </c>
      <c r="E332" s="169"/>
      <c r="F332" s="17"/>
      <c r="G332" s="17"/>
    </row>
    <row r="333" spans="1:7" ht="35.1" customHeight="1">
      <c r="A333" s="120">
        <v>80</v>
      </c>
      <c r="B333" s="159">
        <v>119</v>
      </c>
      <c r="C333" s="161"/>
      <c r="D333" s="141" t="s">
        <v>4582</v>
      </c>
      <c r="E333" s="143"/>
      <c r="F333" s="15" t="s">
        <v>4587</v>
      </c>
      <c r="G333" s="15" t="s">
        <v>550</v>
      </c>
    </row>
    <row r="334" spans="1:7" ht="35.1" customHeight="1">
      <c r="A334" s="121"/>
      <c r="B334" s="162"/>
      <c r="C334" s="164"/>
      <c r="D334" s="144" t="s">
        <v>4583</v>
      </c>
      <c r="E334" s="146"/>
      <c r="F334" s="15" t="s">
        <v>4588</v>
      </c>
      <c r="G334" s="15" t="s">
        <v>557</v>
      </c>
    </row>
    <row r="335" spans="1:7" ht="35.1" customHeight="1">
      <c r="A335" s="121"/>
      <c r="B335" s="162"/>
      <c r="C335" s="164"/>
      <c r="D335" s="144" t="s">
        <v>4584</v>
      </c>
      <c r="E335" s="146"/>
      <c r="F335" s="15" t="s">
        <v>4589</v>
      </c>
      <c r="G335" s="16"/>
    </row>
    <row r="336" spans="1:7" ht="35.1" customHeight="1">
      <c r="A336" s="121"/>
      <c r="B336" s="162"/>
      <c r="C336" s="164"/>
      <c r="D336" s="144" t="s">
        <v>4585</v>
      </c>
      <c r="E336" s="146"/>
      <c r="F336" s="15" t="s">
        <v>4590</v>
      </c>
      <c r="G336" s="16"/>
    </row>
    <row r="337" spans="1:7" ht="35.1" customHeight="1" thickBot="1">
      <c r="A337" s="122"/>
      <c r="B337" s="165"/>
      <c r="C337" s="167"/>
      <c r="D337" s="168" t="s">
        <v>4586</v>
      </c>
      <c r="E337" s="169"/>
      <c r="F337" s="17"/>
      <c r="G337" s="17"/>
    </row>
    <row r="338" spans="1:7" ht="35.1" customHeight="1">
      <c r="A338" s="120">
        <v>81</v>
      </c>
      <c r="B338" s="159">
        <v>120</v>
      </c>
      <c r="C338" s="161"/>
      <c r="D338" s="141" t="s">
        <v>4563</v>
      </c>
      <c r="E338" s="143"/>
      <c r="F338" s="15" t="s">
        <v>4567</v>
      </c>
      <c r="G338" s="15" t="s">
        <v>543</v>
      </c>
    </row>
    <row r="339" spans="1:7" ht="35.1" customHeight="1">
      <c r="A339" s="121"/>
      <c r="B339" s="162"/>
      <c r="C339" s="164"/>
      <c r="D339" s="144" t="s">
        <v>4564</v>
      </c>
      <c r="E339" s="146"/>
      <c r="F339" s="15" t="s">
        <v>4568</v>
      </c>
      <c r="G339" s="15" t="s">
        <v>1809</v>
      </c>
    </row>
    <row r="340" spans="1:7" ht="35.1" customHeight="1">
      <c r="A340" s="121"/>
      <c r="B340" s="162"/>
      <c r="C340" s="164"/>
      <c r="D340" s="144" t="s">
        <v>4591</v>
      </c>
      <c r="E340" s="146"/>
      <c r="F340" s="15" t="s">
        <v>4593</v>
      </c>
      <c r="G340" s="16"/>
    </row>
    <row r="341" spans="1:7" ht="35.1" customHeight="1" thickBot="1">
      <c r="A341" s="122"/>
      <c r="B341" s="165"/>
      <c r="C341" s="167"/>
      <c r="D341" s="147" t="s">
        <v>4592</v>
      </c>
      <c r="E341" s="149"/>
      <c r="F341" s="32" t="s">
        <v>1077</v>
      </c>
      <c r="G341" s="17"/>
    </row>
    <row r="342" spans="1:7" ht="35.1" customHeight="1">
      <c r="A342" s="120">
        <v>82</v>
      </c>
      <c r="B342" s="159">
        <v>121</v>
      </c>
      <c r="C342" s="161"/>
      <c r="D342" s="141" t="s">
        <v>4594</v>
      </c>
      <c r="E342" s="143"/>
      <c r="F342" s="15" t="s">
        <v>4597</v>
      </c>
      <c r="G342" s="15" t="s">
        <v>543</v>
      </c>
    </row>
    <row r="343" spans="1:7" ht="35.1" customHeight="1">
      <c r="A343" s="121"/>
      <c r="B343" s="162"/>
      <c r="C343" s="164"/>
      <c r="D343" s="144" t="s">
        <v>4595</v>
      </c>
      <c r="E343" s="146"/>
      <c r="F343" s="15" t="s">
        <v>2761</v>
      </c>
      <c r="G343" s="15" t="s">
        <v>1809</v>
      </c>
    </row>
    <row r="344" spans="1:7" ht="35.1" customHeight="1">
      <c r="A344" s="121"/>
      <c r="B344" s="162"/>
      <c r="C344" s="164"/>
      <c r="D344" s="144" t="s">
        <v>4591</v>
      </c>
      <c r="E344" s="146"/>
      <c r="F344" s="15" t="s">
        <v>4593</v>
      </c>
      <c r="G344" s="16"/>
    </row>
    <row r="345" spans="1:7" ht="35.1" customHeight="1" thickBot="1">
      <c r="A345" s="122"/>
      <c r="B345" s="165"/>
      <c r="C345" s="167"/>
      <c r="D345" s="147" t="s">
        <v>4596</v>
      </c>
      <c r="E345" s="149"/>
      <c r="F345" s="32" t="s">
        <v>1077</v>
      </c>
      <c r="G345" s="17"/>
    </row>
    <row r="346" spans="1:7" ht="35.1" customHeight="1">
      <c r="A346" s="117">
        <v>83</v>
      </c>
      <c r="B346" s="159">
        <v>122</v>
      </c>
      <c r="C346" s="161"/>
      <c r="D346" s="141" t="s">
        <v>4598</v>
      </c>
      <c r="E346" s="143"/>
      <c r="F346" s="15" t="s">
        <v>4601</v>
      </c>
      <c r="G346" s="15" t="s">
        <v>543</v>
      </c>
    </row>
    <row r="347" spans="1:7" ht="35.1" customHeight="1">
      <c r="A347" s="118"/>
      <c r="B347" s="162"/>
      <c r="C347" s="164"/>
      <c r="D347" s="144" t="s">
        <v>839</v>
      </c>
      <c r="E347" s="146"/>
      <c r="F347" s="15" t="s">
        <v>3294</v>
      </c>
      <c r="G347" s="15" t="s">
        <v>1809</v>
      </c>
    </row>
    <row r="348" spans="1:7" ht="35.1" customHeight="1">
      <c r="A348" s="118"/>
      <c r="B348" s="162"/>
      <c r="C348" s="164"/>
      <c r="D348" s="144" t="s">
        <v>4599</v>
      </c>
      <c r="E348" s="146"/>
      <c r="F348" s="15" t="s">
        <v>4599</v>
      </c>
      <c r="G348" s="16"/>
    </row>
    <row r="349" spans="1:7" ht="35.1" customHeight="1" thickBot="1">
      <c r="A349" s="119"/>
      <c r="B349" s="165"/>
      <c r="C349" s="167"/>
      <c r="D349" s="147" t="s">
        <v>4600</v>
      </c>
      <c r="E349" s="149"/>
      <c r="F349" s="32"/>
      <c r="G349" s="17"/>
    </row>
    <row r="350" spans="1:7" ht="35.1" customHeight="1">
      <c r="A350" s="120">
        <v>84</v>
      </c>
      <c r="B350" s="159">
        <v>123</v>
      </c>
      <c r="C350" s="161"/>
      <c r="D350" s="141" t="s">
        <v>4602</v>
      </c>
      <c r="E350" s="143"/>
      <c r="F350" s="15" t="s">
        <v>4606</v>
      </c>
      <c r="G350" s="15" t="s">
        <v>4610</v>
      </c>
    </row>
    <row r="351" spans="1:7" ht="35.1" customHeight="1">
      <c r="A351" s="121"/>
      <c r="B351" s="162"/>
      <c r="C351" s="164"/>
      <c r="D351" s="144" t="s">
        <v>4603</v>
      </c>
      <c r="E351" s="146"/>
      <c r="F351" s="15" t="s">
        <v>4607</v>
      </c>
      <c r="G351" s="15" t="s">
        <v>3615</v>
      </c>
    </row>
    <row r="352" spans="1:7" ht="35.1" customHeight="1">
      <c r="A352" s="121"/>
      <c r="B352" s="162"/>
      <c r="C352" s="164"/>
      <c r="D352" s="144" t="s">
        <v>4604</v>
      </c>
      <c r="E352" s="146"/>
      <c r="F352" s="15" t="s">
        <v>4608</v>
      </c>
      <c r="G352" s="16"/>
    </row>
    <row r="353" spans="1:7" ht="35.1" customHeight="1" thickBot="1">
      <c r="A353" s="122"/>
      <c r="B353" s="165"/>
      <c r="C353" s="167"/>
      <c r="D353" s="168" t="s">
        <v>4605</v>
      </c>
      <c r="E353" s="169"/>
      <c r="F353" s="32" t="s">
        <v>4609</v>
      </c>
      <c r="G353" s="17"/>
    </row>
    <row r="354" spans="1:7" ht="35.1" customHeight="1">
      <c r="A354" s="120">
        <v>85</v>
      </c>
      <c r="B354" s="159">
        <v>125</v>
      </c>
      <c r="C354" s="161"/>
      <c r="D354" s="141" t="s">
        <v>4611</v>
      </c>
      <c r="E354" s="143"/>
      <c r="F354" s="15" t="s">
        <v>4616</v>
      </c>
      <c r="G354" s="15" t="s">
        <v>955</v>
      </c>
    </row>
    <row r="355" spans="1:7" ht="35.1" customHeight="1">
      <c r="A355" s="121"/>
      <c r="B355" s="162"/>
      <c r="C355" s="164"/>
      <c r="D355" s="144" t="s">
        <v>4612</v>
      </c>
      <c r="E355" s="146"/>
      <c r="F355" s="15" t="s">
        <v>4617</v>
      </c>
      <c r="G355" s="15" t="s">
        <v>1473</v>
      </c>
    </row>
    <row r="356" spans="1:7" ht="35.1" customHeight="1">
      <c r="A356" s="121"/>
      <c r="B356" s="162"/>
      <c r="C356" s="164"/>
      <c r="D356" s="144" t="s">
        <v>4613</v>
      </c>
      <c r="E356" s="146"/>
      <c r="F356" s="15" t="s">
        <v>4618</v>
      </c>
      <c r="G356" s="16"/>
    </row>
    <row r="357" spans="1:7" ht="35.1" customHeight="1">
      <c r="A357" s="121"/>
      <c r="B357" s="162"/>
      <c r="C357" s="164"/>
      <c r="D357" s="144" t="s">
        <v>4614</v>
      </c>
      <c r="E357" s="146"/>
      <c r="F357" s="16"/>
      <c r="G357" s="16"/>
    </row>
    <row r="358" spans="1:7" ht="35.1" customHeight="1" thickBot="1">
      <c r="A358" s="122"/>
      <c r="B358" s="165"/>
      <c r="C358" s="167"/>
      <c r="D358" s="168" t="s">
        <v>4615</v>
      </c>
      <c r="E358" s="169"/>
      <c r="F358" s="17"/>
      <c r="G358" s="17"/>
    </row>
    <row r="359" spans="1:7" ht="35.1" customHeight="1">
      <c r="A359" s="120">
        <v>86</v>
      </c>
      <c r="B359" s="159">
        <v>126</v>
      </c>
      <c r="C359" s="161"/>
      <c r="D359" s="141" t="s">
        <v>4619</v>
      </c>
      <c r="E359" s="143"/>
      <c r="F359" s="15" t="s">
        <v>4623</v>
      </c>
      <c r="G359" s="15" t="s">
        <v>267</v>
      </c>
    </row>
    <row r="360" spans="1:7" ht="35.1" customHeight="1">
      <c r="A360" s="121"/>
      <c r="B360" s="162"/>
      <c r="C360" s="164"/>
      <c r="D360" s="144" t="s">
        <v>839</v>
      </c>
      <c r="E360" s="146"/>
      <c r="F360" s="15" t="s">
        <v>4624</v>
      </c>
      <c r="G360" s="15" t="s">
        <v>268</v>
      </c>
    </row>
    <row r="361" spans="1:7" ht="35.1" customHeight="1">
      <c r="A361" s="121"/>
      <c r="B361" s="162"/>
      <c r="C361" s="164"/>
      <c r="D361" s="144" t="s">
        <v>4620</v>
      </c>
      <c r="E361" s="146"/>
      <c r="F361" s="15" t="s">
        <v>4620</v>
      </c>
      <c r="G361" s="16"/>
    </row>
    <row r="362" spans="1:7" ht="35.1" customHeight="1">
      <c r="A362" s="121"/>
      <c r="B362" s="162"/>
      <c r="C362" s="164"/>
      <c r="D362" s="144" t="s">
        <v>4621</v>
      </c>
      <c r="E362" s="146"/>
      <c r="F362" s="15"/>
      <c r="G362" s="16"/>
    </row>
    <row r="363" spans="1:7" ht="35.1" customHeight="1" thickBot="1">
      <c r="A363" s="122"/>
      <c r="B363" s="165"/>
      <c r="C363" s="167"/>
      <c r="D363" s="168" t="s">
        <v>4622</v>
      </c>
      <c r="E363" s="169"/>
      <c r="F363" s="17"/>
      <c r="G363" s="17"/>
    </row>
    <row r="364" spans="1:7" ht="35.1" customHeight="1">
      <c r="A364" s="120">
        <v>87</v>
      </c>
      <c r="B364" s="159">
        <v>127</v>
      </c>
      <c r="C364" s="161"/>
      <c r="D364" s="141" t="s">
        <v>4625</v>
      </c>
      <c r="E364" s="143"/>
      <c r="F364" s="15" t="s">
        <v>4630</v>
      </c>
      <c r="G364" s="15" t="s">
        <v>509</v>
      </c>
    </row>
    <row r="365" spans="1:7" ht="35.1" customHeight="1">
      <c r="A365" s="121"/>
      <c r="B365" s="162"/>
      <c r="C365" s="164"/>
      <c r="D365" s="144" t="s">
        <v>4626</v>
      </c>
      <c r="E365" s="146"/>
      <c r="F365" s="15" t="s">
        <v>4631</v>
      </c>
      <c r="G365" s="15" t="s">
        <v>475</v>
      </c>
    </row>
    <row r="366" spans="1:7" ht="35.1" customHeight="1">
      <c r="A366" s="121"/>
      <c r="B366" s="162"/>
      <c r="C366" s="164"/>
      <c r="D366" s="144" t="s">
        <v>4627</v>
      </c>
      <c r="E366" s="146"/>
      <c r="F366" s="15" t="s">
        <v>4632</v>
      </c>
      <c r="G366" s="16"/>
    </row>
    <row r="367" spans="1:7" ht="35.1" customHeight="1">
      <c r="A367" s="121"/>
      <c r="B367" s="162"/>
      <c r="C367" s="164"/>
      <c r="D367" s="144" t="s">
        <v>4628</v>
      </c>
      <c r="E367" s="146"/>
      <c r="F367" s="15" t="s">
        <v>4368</v>
      </c>
      <c r="G367" s="16"/>
    </row>
    <row r="368" spans="1:7" ht="35.1" customHeight="1" thickBot="1">
      <c r="A368" s="122"/>
      <c r="B368" s="165"/>
      <c r="C368" s="167"/>
      <c r="D368" s="168" t="s">
        <v>4629</v>
      </c>
      <c r="E368" s="169"/>
      <c r="F368" s="17"/>
      <c r="G368" s="17"/>
    </row>
    <row r="369" spans="1:7" ht="35.1" customHeight="1">
      <c r="A369" s="120">
        <v>88</v>
      </c>
      <c r="B369" s="159">
        <v>130</v>
      </c>
      <c r="C369" s="161"/>
      <c r="D369" s="141" t="s">
        <v>4633</v>
      </c>
      <c r="E369" s="143"/>
      <c r="F369" s="15" t="s">
        <v>4637</v>
      </c>
      <c r="G369" s="15" t="s">
        <v>51</v>
      </c>
    </row>
    <row r="370" spans="1:7" ht="35.1" customHeight="1">
      <c r="A370" s="121"/>
      <c r="B370" s="162"/>
      <c r="C370" s="164"/>
      <c r="D370" s="144" t="s">
        <v>4634</v>
      </c>
      <c r="E370" s="146"/>
      <c r="F370" s="15" t="s">
        <v>2531</v>
      </c>
      <c r="G370" s="15" t="s">
        <v>742</v>
      </c>
    </row>
    <row r="371" spans="1:7" ht="35.1" customHeight="1">
      <c r="A371" s="121"/>
      <c r="B371" s="162"/>
      <c r="C371" s="164"/>
      <c r="D371" s="144" t="s">
        <v>4635</v>
      </c>
      <c r="E371" s="146"/>
      <c r="F371" s="15" t="s">
        <v>4638</v>
      </c>
      <c r="G371" s="16"/>
    </row>
    <row r="372" spans="1:7" ht="35.1" customHeight="1" thickBot="1">
      <c r="A372" s="122"/>
      <c r="B372" s="165"/>
      <c r="C372" s="167"/>
      <c r="D372" s="147" t="s">
        <v>4636</v>
      </c>
      <c r="E372" s="149"/>
      <c r="F372" s="17"/>
      <c r="G372" s="17"/>
    </row>
    <row r="373" spans="1:7" ht="35.1" customHeight="1">
      <c r="A373" s="120">
        <v>89</v>
      </c>
      <c r="B373" s="159">
        <v>132</v>
      </c>
      <c r="C373" s="161"/>
      <c r="D373" s="141" t="s">
        <v>4639</v>
      </c>
      <c r="E373" s="143"/>
      <c r="F373" s="15" t="s">
        <v>3936</v>
      </c>
      <c r="G373" s="15" t="s">
        <v>51</v>
      </c>
    </row>
    <row r="374" spans="1:7" ht="35.1" customHeight="1">
      <c r="A374" s="121"/>
      <c r="B374" s="162"/>
      <c r="C374" s="164"/>
      <c r="D374" s="144" t="s">
        <v>2726</v>
      </c>
      <c r="E374" s="146"/>
      <c r="F374" s="15" t="s">
        <v>2413</v>
      </c>
      <c r="G374" s="15" t="s">
        <v>1112</v>
      </c>
    </row>
    <row r="375" spans="1:7" ht="35.1" customHeight="1">
      <c r="A375" s="121"/>
      <c r="B375" s="162"/>
      <c r="C375" s="164"/>
      <c r="D375" s="144" t="s">
        <v>4640</v>
      </c>
      <c r="E375" s="146"/>
      <c r="F375" s="15" t="s">
        <v>2726</v>
      </c>
      <c r="G375" s="16"/>
    </row>
    <row r="376" spans="1:7" ht="35.1" customHeight="1" thickBot="1">
      <c r="A376" s="122"/>
      <c r="B376" s="165"/>
      <c r="C376" s="167"/>
      <c r="D376" s="170"/>
      <c r="E376" s="171"/>
      <c r="F376" s="32"/>
      <c r="G376" s="17"/>
    </row>
    <row r="377" spans="1:7" ht="35.1" customHeight="1">
      <c r="A377" s="120">
        <v>90</v>
      </c>
      <c r="B377" s="159">
        <v>134</v>
      </c>
      <c r="C377" s="161"/>
      <c r="D377" s="141" t="s">
        <v>4641</v>
      </c>
      <c r="E377" s="143"/>
      <c r="F377" s="15" t="s">
        <v>4645</v>
      </c>
      <c r="G377" s="15" t="s">
        <v>543</v>
      </c>
    </row>
    <row r="378" spans="1:7" ht="35.1" customHeight="1">
      <c r="A378" s="121"/>
      <c r="B378" s="162"/>
      <c r="C378" s="164"/>
      <c r="D378" s="144" t="s">
        <v>4642</v>
      </c>
      <c r="E378" s="146"/>
      <c r="F378" s="15" t="s">
        <v>4646</v>
      </c>
      <c r="G378" s="15" t="s">
        <v>1809</v>
      </c>
    </row>
    <row r="379" spans="1:7" ht="35.1" customHeight="1">
      <c r="A379" s="121"/>
      <c r="B379" s="162"/>
      <c r="C379" s="164"/>
      <c r="D379" s="144" t="s">
        <v>4643</v>
      </c>
      <c r="E379" s="146"/>
      <c r="F379" s="15" t="s">
        <v>4647</v>
      </c>
      <c r="G379" s="16"/>
    </row>
    <row r="380" spans="1:7" ht="35.1" customHeight="1" thickBot="1">
      <c r="A380" s="122"/>
      <c r="B380" s="165"/>
      <c r="C380" s="167"/>
      <c r="D380" s="147" t="s">
        <v>4644</v>
      </c>
      <c r="E380" s="149"/>
      <c r="F380" s="32" t="s">
        <v>4648</v>
      </c>
      <c r="G380" s="17"/>
    </row>
    <row r="381" spans="1:7" ht="35.1" customHeight="1">
      <c r="A381" s="120">
        <v>91</v>
      </c>
      <c r="B381" s="159">
        <v>135</v>
      </c>
      <c r="C381" s="161"/>
      <c r="D381" s="141" t="s">
        <v>4649</v>
      </c>
      <c r="E381" s="143"/>
      <c r="F381" s="15" t="s">
        <v>4652</v>
      </c>
      <c r="G381" s="15" t="s">
        <v>687</v>
      </c>
    </row>
    <row r="382" spans="1:7" ht="35.1" customHeight="1">
      <c r="A382" s="121"/>
      <c r="B382" s="162"/>
      <c r="C382" s="164"/>
      <c r="D382" s="144" t="s">
        <v>839</v>
      </c>
      <c r="E382" s="146"/>
      <c r="F382" s="15" t="s">
        <v>4653</v>
      </c>
      <c r="G382" s="15" t="s">
        <v>862</v>
      </c>
    </row>
    <row r="383" spans="1:7" ht="35.1" customHeight="1">
      <c r="A383" s="121"/>
      <c r="B383" s="162"/>
      <c r="C383" s="164"/>
      <c r="D383" s="144" t="s">
        <v>4650</v>
      </c>
      <c r="E383" s="146"/>
      <c r="F383" s="15" t="s">
        <v>4654</v>
      </c>
      <c r="G383" s="16"/>
    </row>
    <row r="384" spans="1:7" ht="35.1" customHeight="1" thickBot="1">
      <c r="A384" s="122"/>
      <c r="B384" s="165"/>
      <c r="C384" s="167"/>
      <c r="D384" s="147" t="s">
        <v>4651</v>
      </c>
      <c r="E384" s="149"/>
      <c r="F384" s="17"/>
      <c r="G384" s="17"/>
    </row>
    <row r="385" spans="1:7" ht="35.1" customHeight="1">
      <c r="A385" s="120">
        <v>92</v>
      </c>
      <c r="B385" s="159">
        <v>136</v>
      </c>
      <c r="C385" s="161"/>
      <c r="D385" s="141" t="s">
        <v>4655</v>
      </c>
      <c r="E385" s="143"/>
      <c r="F385" s="15" t="s">
        <v>4659</v>
      </c>
      <c r="G385" s="15" t="s">
        <v>543</v>
      </c>
    </row>
    <row r="386" spans="1:7" ht="35.1" customHeight="1">
      <c r="A386" s="121"/>
      <c r="B386" s="162"/>
      <c r="C386" s="164"/>
      <c r="D386" s="144" t="s">
        <v>4656</v>
      </c>
      <c r="E386" s="146"/>
      <c r="F386" s="15" t="s">
        <v>4660</v>
      </c>
      <c r="G386" s="15" t="s">
        <v>1809</v>
      </c>
    </row>
    <row r="387" spans="1:7" ht="35.1" customHeight="1">
      <c r="A387" s="121"/>
      <c r="B387" s="162"/>
      <c r="C387" s="164"/>
      <c r="D387" s="144" t="s">
        <v>4657</v>
      </c>
      <c r="E387" s="146"/>
      <c r="F387" s="15" t="s">
        <v>4661</v>
      </c>
      <c r="G387" s="16"/>
    </row>
    <row r="388" spans="1:7" ht="35.1" customHeight="1" thickBot="1">
      <c r="A388" s="122"/>
      <c r="B388" s="165"/>
      <c r="C388" s="167"/>
      <c r="D388" s="147" t="s">
        <v>4658</v>
      </c>
      <c r="E388" s="149"/>
      <c r="F388" s="32" t="s">
        <v>1392</v>
      </c>
      <c r="G388" s="17"/>
    </row>
    <row r="389" spans="1:7" ht="35.1" customHeight="1">
      <c r="A389" s="120">
        <v>93</v>
      </c>
      <c r="B389" s="159">
        <v>137</v>
      </c>
      <c r="C389" s="161"/>
      <c r="D389" s="141" t="s">
        <v>4662</v>
      </c>
      <c r="E389" s="143"/>
      <c r="F389" s="15" t="s">
        <v>4666</v>
      </c>
      <c r="G389" s="15" t="s">
        <v>955</v>
      </c>
    </row>
    <row r="390" spans="1:7" ht="35.1" customHeight="1">
      <c r="A390" s="121"/>
      <c r="B390" s="162"/>
      <c r="C390" s="164"/>
      <c r="D390" s="144" t="s">
        <v>4663</v>
      </c>
      <c r="E390" s="146"/>
      <c r="F390" s="15" t="s">
        <v>4667</v>
      </c>
      <c r="G390" s="15" t="s">
        <v>1473</v>
      </c>
    </row>
    <row r="391" spans="1:7" ht="35.1" customHeight="1">
      <c r="A391" s="121"/>
      <c r="B391" s="162"/>
      <c r="C391" s="164"/>
      <c r="D391" s="144" t="s">
        <v>4664</v>
      </c>
      <c r="E391" s="146"/>
      <c r="F391" s="15" t="s">
        <v>4668</v>
      </c>
      <c r="G391" s="16"/>
    </row>
    <row r="392" spans="1:7" ht="35.1" customHeight="1" thickBot="1">
      <c r="A392" s="122"/>
      <c r="B392" s="165"/>
      <c r="C392" s="167"/>
      <c r="D392" s="168" t="s">
        <v>4665</v>
      </c>
      <c r="E392" s="169"/>
      <c r="F392" s="17"/>
      <c r="G392" s="17"/>
    </row>
    <row r="393" spans="1:7" ht="35.1" customHeight="1">
      <c r="A393" s="120">
        <v>94</v>
      </c>
      <c r="B393" s="159">
        <v>140</v>
      </c>
      <c r="C393" s="161"/>
      <c r="D393" s="141" t="s">
        <v>4669</v>
      </c>
      <c r="E393" s="143"/>
      <c r="F393" s="15" t="s">
        <v>4672</v>
      </c>
      <c r="G393" s="15" t="s">
        <v>71</v>
      </c>
    </row>
    <row r="394" spans="1:7" ht="35.1" customHeight="1">
      <c r="A394" s="121"/>
      <c r="B394" s="162"/>
      <c r="C394" s="164"/>
      <c r="D394" s="144" t="s">
        <v>839</v>
      </c>
      <c r="E394" s="146"/>
      <c r="F394" s="15" t="s">
        <v>4673</v>
      </c>
      <c r="G394" s="15" t="s">
        <v>557</v>
      </c>
    </row>
    <row r="395" spans="1:7" ht="35.1" customHeight="1">
      <c r="A395" s="121"/>
      <c r="B395" s="162"/>
      <c r="C395" s="164"/>
      <c r="D395" s="144" t="s">
        <v>4670</v>
      </c>
      <c r="E395" s="146"/>
      <c r="F395" s="15" t="s">
        <v>4674</v>
      </c>
      <c r="G395" s="16"/>
    </row>
    <row r="396" spans="1:7" ht="35.1" customHeight="1" thickBot="1">
      <c r="A396" s="122"/>
      <c r="B396" s="165"/>
      <c r="C396" s="167"/>
      <c r="D396" s="147" t="s">
        <v>4671</v>
      </c>
      <c r="E396" s="149"/>
      <c r="F396" s="32" t="s">
        <v>4675</v>
      </c>
      <c r="G396" s="17"/>
    </row>
    <row r="397" spans="1:7" ht="35.1" customHeight="1">
      <c r="A397" s="120">
        <v>95</v>
      </c>
      <c r="B397" s="159">
        <v>143</v>
      </c>
      <c r="C397" s="161"/>
      <c r="D397" s="141" t="s">
        <v>4676</v>
      </c>
      <c r="E397" s="143"/>
      <c r="F397" s="15" t="s">
        <v>4680</v>
      </c>
      <c r="G397" s="15" t="s">
        <v>687</v>
      </c>
    </row>
    <row r="398" spans="1:7" ht="35.1" customHeight="1">
      <c r="A398" s="121"/>
      <c r="B398" s="162"/>
      <c r="C398" s="164"/>
      <c r="D398" s="144" t="s">
        <v>4677</v>
      </c>
      <c r="E398" s="146"/>
      <c r="F398" s="15" t="s">
        <v>4681</v>
      </c>
      <c r="G398" s="15" t="s">
        <v>862</v>
      </c>
    </row>
    <row r="399" spans="1:7" ht="35.1" customHeight="1">
      <c r="A399" s="121"/>
      <c r="B399" s="162"/>
      <c r="C399" s="164"/>
      <c r="D399" s="144" t="s">
        <v>4678</v>
      </c>
      <c r="E399" s="146"/>
      <c r="F399" s="15" t="s">
        <v>4682</v>
      </c>
      <c r="G399" s="16"/>
    </row>
    <row r="400" spans="1:7" ht="35.1" customHeight="1" thickBot="1">
      <c r="A400" s="122"/>
      <c r="B400" s="165"/>
      <c r="C400" s="167"/>
      <c r="D400" s="147" t="s">
        <v>4679</v>
      </c>
      <c r="E400" s="149"/>
      <c r="F400" s="32" t="s">
        <v>4683</v>
      </c>
      <c r="G400" s="17"/>
    </row>
    <row r="401" spans="1:7" ht="35.1" customHeight="1">
      <c r="A401" s="120">
        <v>96</v>
      </c>
      <c r="B401" s="141">
        <v>144</v>
      </c>
      <c r="C401" s="143"/>
      <c r="D401" s="141" t="s">
        <v>4684</v>
      </c>
      <c r="E401" s="143"/>
      <c r="F401" s="15" t="s">
        <v>4687</v>
      </c>
      <c r="G401" s="15" t="s">
        <v>687</v>
      </c>
    </row>
    <row r="402" spans="1:7" ht="35.1" customHeight="1">
      <c r="A402" s="121"/>
      <c r="B402" s="144"/>
      <c r="C402" s="146"/>
      <c r="D402" s="144" t="s">
        <v>4685</v>
      </c>
      <c r="E402" s="146"/>
      <c r="F402" s="15" t="s">
        <v>4688</v>
      </c>
      <c r="G402" s="15" t="s">
        <v>862</v>
      </c>
    </row>
    <row r="403" spans="1:7" ht="35.1" customHeight="1" thickBot="1">
      <c r="A403" s="122"/>
      <c r="B403" s="147"/>
      <c r="C403" s="149"/>
      <c r="D403" s="147" t="s">
        <v>4686</v>
      </c>
      <c r="E403" s="149"/>
      <c r="F403" s="32" t="s">
        <v>4689</v>
      </c>
      <c r="G403" s="17"/>
    </row>
    <row r="404" spans="1:7" ht="35.1" customHeight="1">
      <c r="A404" s="120">
        <v>97</v>
      </c>
      <c r="B404" s="141">
        <v>145</v>
      </c>
      <c r="C404" s="143"/>
      <c r="D404" s="141" t="s">
        <v>4690</v>
      </c>
      <c r="E404" s="143"/>
      <c r="F404" s="15" t="s">
        <v>4694</v>
      </c>
      <c r="G404" s="15" t="s">
        <v>758</v>
      </c>
    </row>
    <row r="405" spans="1:7" ht="35.1" customHeight="1">
      <c r="A405" s="121"/>
      <c r="B405" s="144"/>
      <c r="C405" s="146"/>
      <c r="D405" s="144" t="s">
        <v>4691</v>
      </c>
      <c r="E405" s="146"/>
      <c r="F405" s="15" t="s">
        <v>4695</v>
      </c>
      <c r="G405" s="15" t="s">
        <v>973</v>
      </c>
    </row>
    <row r="406" spans="1:7" ht="35.1" customHeight="1">
      <c r="A406" s="121"/>
      <c r="B406" s="144"/>
      <c r="C406" s="146"/>
      <c r="D406" s="144" t="s">
        <v>4692</v>
      </c>
      <c r="E406" s="146"/>
      <c r="F406" s="15" t="s">
        <v>4696</v>
      </c>
      <c r="G406" s="16"/>
    </row>
    <row r="407" spans="1:7" ht="35.1" customHeight="1" thickBot="1">
      <c r="A407" s="122"/>
      <c r="B407" s="147"/>
      <c r="C407" s="149"/>
      <c r="D407" s="147" t="s">
        <v>4693</v>
      </c>
      <c r="E407" s="149"/>
      <c r="F407" s="32" t="s">
        <v>4697</v>
      </c>
      <c r="G407" s="17"/>
    </row>
    <row r="408" spans="1:7" ht="35.1" customHeight="1">
      <c r="A408" s="189">
        <v>98</v>
      </c>
      <c r="B408" s="192">
        <v>147</v>
      </c>
      <c r="C408" s="193"/>
      <c r="D408" s="141" t="s">
        <v>4698</v>
      </c>
      <c r="E408" s="143"/>
      <c r="F408" s="15" t="s">
        <v>4701</v>
      </c>
      <c r="G408" s="15" t="s">
        <v>543</v>
      </c>
    </row>
    <row r="409" spans="1:7" ht="35.1" customHeight="1">
      <c r="A409" s="190"/>
      <c r="B409" s="194"/>
      <c r="C409" s="195"/>
      <c r="D409" s="144" t="s">
        <v>4699</v>
      </c>
      <c r="E409" s="146"/>
      <c r="F409" s="15" t="s">
        <v>4702</v>
      </c>
      <c r="G409" s="15" t="s">
        <v>2057</v>
      </c>
    </row>
    <row r="410" spans="1:7" ht="35.1" customHeight="1">
      <c r="A410" s="190"/>
      <c r="B410" s="194"/>
      <c r="C410" s="195"/>
      <c r="D410" s="144" t="s">
        <v>4700</v>
      </c>
      <c r="E410" s="146"/>
      <c r="F410" s="15" t="s">
        <v>4703</v>
      </c>
      <c r="G410" s="16"/>
    </row>
    <row r="411" spans="1:7" ht="35.1" customHeight="1" thickBot="1">
      <c r="A411" s="191"/>
      <c r="B411" s="196"/>
      <c r="C411" s="197"/>
      <c r="D411" s="170"/>
      <c r="E411" s="171"/>
      <c r="F411" s="32" t="s">
        <v>1392</v>
      </c>
      <c r="G411" s="17"/>
    </row>
    <row r="412" spans="1:7" ht="35.1" customHeight="1">
      <c r="A412" s="180">
        <v>99</v>
      </c>
      <c r="B412" s="183">
        <v>149</v>
      </c>
      <c r="C412" s="184"/>
      <c r="D412" s="141" t="s">
        <v>4704</v>
      </c>
      <c r="E412" s="143"/>
      <c r="F412" s="15" t="s">
        <v>4707</v>
      </c>
      <c r="G412" s="92" t="s">
        <v>51</v>
      </c>
    </row>
    <row r="413" spans="1:7" ht="35.1" customHeight="1">
      <c r="A413" s="181"/>
      <c r="B413" s="185"/>
      <c r="C413" s="186"/>
      <c r="D413" s="144" t="s">
        <v>4705</v>
      </c>
      <c r="E413" s="146"/>
      <c r="F413" s="15" t="s">
        <v>4708</v>
      </c>
      <c r="G413" s="92" t="s">
        <v>742</v>
      </c>
    </row>
    <row r="414" spans="1:7" ht="35.1" customHeight="1">
      <c r="A414" s="181"/>
      <c r="B414" s="185"/>
      <c r="C414" s="186"/>
      <c r="D414" s="144" t="s">
        <v>4706</v>
      </c>
      <c r="E414" s="146"/>
      <c r="F414" s="15" t="s">
        <v>4709</v>
      </c>
      <c r="G414" s="57"/>
    </row>
    <row r="415" spans="1:7" ht="35.1" customHeight="1" thickBot="1">
      <c r="A415" s="182"/>
      <c r="B415" s="187"/>
      <c r="C415" s="188"/>
      <c r="D415" s="147"/>
      <c r="E415" s="149"/>
      <c r="F415" s="17"/>
      <c r="G415" s="58"/>
    </row>
    <row r="416" spans="1:7" ht="35.1" customHeight="1">
      <c r="A416" s="180">
        <v>100</v>
      </c>
      <c r="B416" s="198">
        <v>151</v>
      </c>
      <c r="C416" s="199"/>
      <c r="D416" s="192" t="s">
        <v>4710</v>
      </c>
      <c r="E416" s="193"/>
      <c r="F416" s="66" t="s">
        <v>4714</v>
      </c>
      <c r="G416" s="78" t="s">
        <v>1125</v>
      </c>
    </row>
    <row r="417" spans="1:7" ht="35.1" customHeight="1">
      <c r="A417" s="181"/>
      <c r="B417" s="200"/>
      <c r="C417" s="201"/>
      <c r="D417" s="194" t="s">
        <v>4711</v>
      </c>
      <c r="E417" s="195"/>
      <c r="F417" s="66" t="s">
        <v>4715</v>
      </c>
      <c r="G417" s="78" t="s">
        <v>323</v>
      </c>
    </row>
    <row r="418" spans="1:7" ht="35.1" customHeight="1">
      <c r="A418" s="181"/>
      <c r="B418" s="200"/>
      <c r="C418" s="201"/>
      <c r="D418" s="194" t="s">
        <v>4712</v>
      </c>
      <c r="E418" s="195"/>
      <c r="F418" s="66" t="s">
        <v>4716</v>
      </c>
      <c r="G418" s="57"/>
    </row>
    <row r="419" spans="1:7" ht="35.1" customHeight="1">
      <c r="A419" s="181"/>
      <c r="B419" s="200"/>
      <c r="C419" s="201"/>
      <c r="D419" s="194" t="s">
        <v>4713</v>
      </c>
      <c r="E419" s="195"/>
      <c r="F419" s="16"/>
      <c r="G419" s="57"/>
    </row>
    <row r="420" spans="1:7" ht="35.1" customHeight="1" thickBot="1">
      <c r="A420" s="182"/>
      <c r="B420" s="202"/>
      <c r="C420" s="203"/>
      <c r="D420" s="196"/>
      <c r="E420" s="197"/>
      <c r="F420" s="17"/>
      <c r="G420" s="58"/>
    </row>
    <row r="421" spans="1:7" ht="35.1" customHeight="1">
      <c r="A421" s="180">
        <v>101</v>
      </c>
      <c r="B421" s="183">
        <v>152</v>
      </c>
      <c r="C421" s="184"/>
      <c r="D421" s="141" t="s">
        <v>4717</v>
      </c>
      <c r="E421" s="143"/>
      <c r="F421" s="15" t="s">
        <v>4721</v>
      </c>
      <c r="G421" s="92" t="s">
        <v>439</v>
      </c>
    </row>
    <row r="422" spans="1:7" ht="35.1" customHeight="1">
      <c r="A422" s="181"/>
      <c r="B422" s="185"/>
      <c r="C422" s="186"/>
      <c r="D422" s="144" t="s">
        <v>4718</v>
      </c>
      <c r="E422" s="146"/>
      <c r="F422" s="15" t="s">
        <v>4722</v>
      </c>
      <c r="G422" s="92" t="s">
        <v>2057</v>
      </c>
    </row>
    <row r="423" spans="1:7" ht="35.1" customHeight="1">
      <c r="A423" s="181"/>
      <c r="B423" s="185"/>
      <c r="C423" s="186"/>
      <c r="D423" s="144" t="s">
        <v>4719</v>
      </c>
      <c r="E423" s="146"/>
      <c r="F423" s="15" t="s">
        <v>4723</v>
      </c>
      <c r="G423" s="57"/>
    </row>
    <row r="424" spans="1:7" ht="35.1" customHeight="1">
      <c r="A424" s="181"/>
      <c r="B424" s="185"/>
      <c r="C424" s="186"/>
      <c r="D424" s="144" t="s">
        <v>4720</v>
      </c>
      <c r="E424" s="146"/>
      <c r="F424" s="16"/>
      <c r="G424" s="57"/>
    </row>
    <row r="425" spans="1:7" ht="35.1" customHeight="1" thickBot="1">
      <c r="A425" s="182"/>
      <c r="B425" s="187"/>
      <c r="C425" s="188"/>
      <c r="D425" s="147"/>
      <c r="E425" s="149"/>
      <c r="F425" s="17"/>
      <c r="G425" s="58"/>
    </row>
    <row r="426" spans="1:7" ht="35.1" customHeight="1">
      <c r="A426" s="180">
        <v>102</v>
      </c>
      <c r="B426" s="183">
        <v>153</v>
      </c>
      <c r="C426" s="184"/>
      <c r="D426" s="141" t="s">
        <v>4724</v>
      </c>
      <c r="E426" s="143"/>
      <c r="F426" s="15" t="s">
        <v>4727</v>
      </c>
      <c r="G426" s="204" t="s">
        <v>169</v>
      </c>
    </row>
    <row r="427" spans="1:7" ht="35.1" customHeight="1">
      <c r="A427" s="181"/>
      <c r="B427" s="185"/>
      <c r="C427" s="186"/>
      <c r="D427" s="144" t="s">
        <v>3596</v>
      </c>
      <c r="E427" s="146"/>
      <c r="F427" s="15" t="s">
        <v>4728</v>
      </c>
      <c r="G427" s="205"/>
    </row>
    <row r="428" spans="1:7" ht="35.1" customHeight="1">
      <c r="A428" s="181"/>
      <c r="B428" s="185"/>
      <c r="C428" s="186"/>
      <c r="D428" s="144" t="s">
        <v>4725</v>
      </c>
      <c r="E428" s="146"/>
      <c r="F428" s="15" t="s">
        <v>4729</v>
      </c>
      <c r="G428" s="205"/>
    </row>
    <row r="429" spans="1:7" ht="35.1" customHeight="1">
      <c r="A429" s="181"/>
      <c r="B429" s="185"/>
      <c r="C429" s="186"/>
      <c r="D429" s="144" t="s">
        <v>4726</v>
      </c>
      <c r="E429" s="146"/>
      <c r="F429" s="16"/>
      <c r="G429" s="205"/>
    </row>
    <row r="430" spans="1:7" ht="35.1" customHeight="1" thickBot="1">
      <c r="A430" s="182"/>
      <c r="B430" s="187"/>
      <c r="C430" s="188"/>
      <c r="D430" s="147"/>
      <c r="E430" s="149"/>
      <c r="F430" s="17"/>
      <c r="G430" s="206"/>
    </row>
    <row r="431" spans="1:7" ht="35.1" customHeight="1">
      <c r="A431" s="180">
        <v>103</v>
      </c>
      <c r="B431" s="183">
        <v>154</v>
      </c>
      <c r="C431" s="184"/>
      <c r="D431" s="141" t="s">
        <v>4730</v>
      </c>
      <c r="E431" s="143"/>
      <c r="F431" s="15" t="s">
        <v>4734</v>
      </c>
      <c r="G431" s="92" t="s">
        <v>4737</v>
      </c>
    </row>
    <row r="432" spans="1:7" ht="35.1" customHeight="1">
      <c r="A432" s="181"/>
      <c r="B432" s="185"/>
      <c r="C432" s="186"/>
      <c r="D432" s="144" t="s">
        <v>4731</v>
      </c>
      <c r="E432" s="146"/>
      <c r="F432" s="15" t="s">
        <v>4735</v>
      </c>
      <c r="G432" s="92" t="s">
        <v>4738</v>
      </c>
    </row>
    <row r="433" spans="1:7" ht="35.1" customHeight="1">
      <c r="A433" s="181"/>
      <c r="B433" s="185"/>
      <c r="C433" s="186"/>
      <c r="D433" s="144" t="s">
        <v>4732</v>
      </c>
      <c r="E433" s="146"/>
      <c r="F433" s="15" t="s">
        <v>4736</v>
      </c>
      <c r="G433" s="57"/>
    </row>
    <row r="434" spans="1:7" ht="35.1" customHeight="1" thickBot="1">
      <c r="A434" s="182"/>
      <c r="B434" s="187"/>
      <c r="C434" s="188"/>
      <c r="D434" s="147" t="s">
        <v>4733</v>
      </c>
      <c r="E434" s="149"/>
      <c r="F434" s="17"/>
      <c r="G434" s="58"/>
    </row>
    <row r="435" spans="1:7" ht="35.1" customHeight="1">
      <c r="A435" s="180">
        <v>104</v>
      </c>
      <c r="B435" s="183">
        <v>155</v>
      </c>
      <c r="C435" s="184"/>
      <c r="D435" s="141" t="s">
        <v>4739</v>
      </c>
      <c r="E435" s="143"/>
      <c r="F435" s="15" t="s">
        <v>4743</v>
      </c>
      <c r="G435" s="92" t="s">
        <v>4737</v>
      </c>
    </row>
    <row r="436" spans="1:7" ht="35.1" customHeight="1">
      <c r="A436" s="181"/>
      <c r="B436" s="185"/>
      <c r="C436" s="186"/>
      <c r="D436" s="144" t="s">
        <v>4740</v>
      </c>
      <c r="E436" s="146"/>
      <c r="F436" s="15" t="s">
        <v>4744</v>
      </c>
      <c r="G436" s="92" t="s">
        <v>4738</v>
      </c>
    </row>
    <row r="437" spans="1:7" ht="35.1" customHeight="1">
      <c r="A437" s="181"/>
      <c r="B437" s="185"/>
      <c r="C437" s="186"/>
      <c r="D437" s="144" t="s">
        <v>4741</v>
      </c>
      <c r="E437" s="146"/>
      <c r="F437" s="15" t="s">
        <v>4745</v>
      </c>
      <c r="G437" s="57"/>
    </row>
    <row r="438" spans="1:7" ht="35.1" customHeight="1" thickBot="1">
      <c r="A438" s="182"/>
      <c r="B438" s="187"/>
      <c r="C438" s="188"/>
      <c r="D438" s="147" t="s">
        <v>4742</v>
      </c>
      <c r="E438" s="149"/>
      <c r="F438" s="17"/>
      <c r="G438" s="58"/>
    </row>
    <row r="439" spans="1:7" ht="35.1" customHeight="1">
      <c r="A439" s="180">
        <v>105</v>
      </c>
      <c r="B439" s="183">
        <v>156</v>
      </c>
      <c r="C439" s="184"/>
      <c r="D439" s="141" t="s">
        <v>4746</v>
      </c>
      <c r="E439" s="143"/>
      <c r="F439" s="15" t="s">
        <v>4749</v>
      </c>
      <c r="G439" s="92" t="s">
        <v>2599</v>
      </c>
    </row>
    <row r="440" spans="1:7" ht="35.1" customHeight="1">
      <c r="A440" s="181"/>
      <c r="B440" s="185"/>
      <c r="C440" s="186"/>
      <c r="D440" s="144" t="s">
        <v>4740</v>
      </c>
      <c r="E440" s="146"/>
      <c r="F440" s="15" t="s">
        <v>4750</v>
      </c>
      <c r="G440" s="92" t="s">
        <v>2539</v>
      </c>
    </row>
    <row r="441" spans="1:7" ht="35.1" customHeight="1">
      <c r="A441" s="181"/>
      <c r="B441" s="185"/>
      <c r="C441" s="186"/>
      <c r="D441" s="144" t="s">
        <v>4747</v>
      </c>
      <c r="E441" s="146"/>
      <c r="F441" s="15" t="s">
        <v>4751</v>
      </c>
      <c r="G441" s="57"/>
    </row>
    <row r="442" spans="1:7" ht="35.1" customHeight="1" thickBot="1">
      <c r="A442" s="182"/>
      <c r="B442" s="187"/>
      <c r="C442" s="188"/>
      <c r="D442" s="147" t="s">
        <v>4748</v>
      </c>
      <c r="E442" s="149"/>
      <c r="F442" s="17"/>
      <c r="G442" s="58"/>
    </row>
    <row r="443" spans="1:7" ht="35.1" customHeight="1">
      <c r="A443" s="180">
        <v>106</v>
      </c>
      <c r="B443" s="183">
        <v>157</v>
      </c>
      <c r="C443" s="184"/>
      <c r="D443" s="141" t="s">
        <v>4752</v>
      </c>
      <c r="E443" s="143"/>
      <c r="F443" s="15" t="s">
        <v>4756</v>
      </c>
      <c r="G443" s="92" t="s">
        <v>3778</v>
      </c>
    </row>
    <row r="444" spans="1:7" ht="35.1" customHeight="1">
      <c r="A444" s="181"/>
      <c r="B444" s="185"/>
      <c r="C444" s="186"/>
      <c r="D444" s="144" t="s">
        <v>3851</v>
      </c>
      <c r="E444" s="146"/>
      <c r="F444" s="15" t="s">
        <v>4757</v>
      </c>
      <c r="G444" s="92" t="s">
        <v>3779</v>
      </c>
    </row>
    <row r="445" spans="1:7" ht="35.1" customHeight="1">
      <c r="A445" s="181"/>
      <c r="B445" s="185"/>
      <c r="C445" s="186"/>
      <c r="D445" s="144" t="s">
        <v>4753</v>
      </c>
      <c r="E445" s="146"/>
      <c r="F445" s="15" t="s">
        <v>4758</v>
      </c>
      <c r="G445" s="57"/>
    </row>
    <row r="446" spans="1:7" ht="35.1" customHeight="1">
      <c r="A446" s="181"/>
      <c r="B446" s="185"/>
      <c r="C446" s="186"/>
      <c r="D446" s="144" t="s">
        <v>4754</v>
      </c>
      <c r="E446" s="146"/>
      <c r="F446" s="16"/>
      <c r="G446" s="57"/>
    </row>
    <row r="447" spans="1:7" ht="35.1" customHeight="1" thickBot="1">
      <c r="A447" s="182"/>
      <c r="B447" s="187"/>
      <c r="C447" s="188"/>
      <c r="D447" s="147" t="s">
        <v>4755</v>
      </c>
      <c r="E447" s="149"/>
      <c r="F447" s="17"/>
      <c r="G447" s="58"/>
    </row>
    <row r="448" spans="1:7" ht="35.1" customHeight="1">
      <c r="A448" s="180">
        <v>107</v>
      </c>
      <c r="B448" s="183">
        <v>158</v>
      </c>
      <c r="C448" s="184"/>
      <c r="D448" s="141" t="s">
        <v>4759</v>
      </c>
      <c r="E448" s="143"/>
      <c r="F448" s="15" t="s">
        <v>4764</v>
      </c>
      <c r="G448" s="204" t="s">
        <v>4767</v>
      </c>
    </row>
    <row r="449" spans="1:7" ht="35.1" customHeight="1">
      <c r="A449" s="181"/>
      <c r="B449" s="185"/>
      <c r="C449" s="186"/>
      <c r="D449" s="144" t="s">
        <v>4760</v>
      </c>
      <c r="E449" s="146"/>
      <c r="F449" s="15" t="s">
        <v>4765</v>
      </c>
      <c r="G449" s="205"/>
    </row>
    <row r="450" spans="1:7" ht="35.1" customHeight="1">
      <c r="A450" s="181"/>
      <c r="B450" s="185"/>
      <c r="C450" s="186"/>
      <c r="D450" s="144" t="s">
        <v>4761</v>
      </c>
      <c r="E450" s="146"/>
      <c r="F450" s="15" t="s">
        <v>4766</v>
      </c>
      <c r="G450" s="205"/>
    </row>
    <row r="451" spans="1:7" ht="35.1" customHeight="1">
      <c r="A451" s="181"/>
      <c r="B451" s="185"/>
      <c r="C451" s="186"/>
      <c r="D451" s="144" t="s">
        <v>4762</v>
      </c>
      <c r="E451" s="146"/>
      <c r="F451" s="16"/>
      <c r="G451" s="205"/>
    </row>
    <row r="452" spans="1:7" ht="35.1" customHeight="1" thickBot="1">
      <c r="A452" s="182"/>
      <c r="B452" s="187"/>
      <c r="C452" s="188"/>
      <c r="D452" s="147" t="s">
        <v>4763</v>
      </c>
      <c r="E452" s="149"/>
      <c r="F452" s="17"/>
      <c r="G452" s="206"/>
    </row>
    <row r="453" spans="1:7" ht="35.1" customHeight="1">
      <c r="A453" s="180">
        <v>108</v>
      </c>
      <c r="B453" s="183">
        <v>159</v>
      </c>
      <c r="C453" s="184"/>
      <c r="D453" s="141" t="s">
        <v>4768</v>
      </c>
      <c r="E453" s="143"/>
      <c r="F453" s="15" t="s">
        <v>4772</v>
      </c>
      <c r="G453" s="204" t="s">
        <v>4775</v>
      </c>
    </row>
    <row r="454" spans="1:7" ht="35.1" customHeight="1">
      <c r="A454" s="181"/>
      <c r="B454" s="185"/>
      <c r="C454" s="186"/>
      <c r="D454" s="144" t="s">
        <v>3183</v>
      </c>
      <c r="E454" s="146"/>
      <c r="F454" s="15" t="s">
        <v>4773</v>
      </c>
      <c r="G454" s="205"/>
    </row>
    <row r="455" spans="1:7" ht="35.1" customHeight="1">
      <c r="A455" s="181"/>
      <c r="B455" s="185"/>
      <c r="C455" s="186"/>
      <c r="D455" s="144" t="s">
        <v>4769</v>
      </c>
      <c r="E455" s="146"/>
      <c r="F455" s="15" t="s">
        <v>4774</v>
      </c>
      <c r="G455" s="205"/>
    </row>
    <row r="456" spans="1:7" ht="35.1" customHeight="1">
      <c r="A456" s="181"/>
      <c r="B456" s="185"/>
      <c r="C456" s="186"/>
      <c r="D456" s="144" t="s">
        <v>4770</v>
      </c>
      <c r="E456" s="146"/>
      <c r="F456" s="15"/>
      <c r="G456" s="205"/>
    </row>
    <row r="457" spans="1:7" ht="35.1" customHeight="1" thickBot="1">
      <c r="A457" s="182"/>
      <c r="B457" s="187"/>
      <c r="C457" s="188"/>
      <c r="D457" s="147" t="s">
        <v>4771</v>
      </c>
      <c r="E457" s="149"/>
      <c r="F457" s="17"/>
      <c r="G457" s="206"/>
    </row>
    <row r="458" spans="1:7" ht="35.1" customHeight="1">
      <c r="A458" s="180">
        <v>109</v>
      </c>
      <c r="B458" s="183">
        <v>160</v>
      </c>
      <c r="C458" s="184"/>
      <c r="D458" s="141" t="s">
        <v>4776</v>
      </c>
      <c r="E458" s="143"/>
      <c r="F458" s="15" t="s">
        <v>4779</v>
      </c>
      <c r="G458" s="204" t="s">
        <v>4782</v>
      </c>
    </row>
    <row r="459" spans="1:7" ht="35.1" customHeight="1">
      <c r="A459" s="181"/>
      <c r="B459" s="185"/>
      <c r="C459" s="186"/>
      <c r="D459" s="144" t="s">
        <v>3596</v>
      </c>
      <c r="E459" s="146"/>
      <c r="F459" s="15" t="s">
        <v>4780</v>
      </c>
      <c r="G459" s="205"/>
    </row>
    <row r="460" spans="1:7" ht="35.1" customHeight="1">
      <c r="A460" s="181"/>
      <c r="B460" s="185"/>
      <c r="C460" s="186"/>
      <c r="D460" s="144" t="s">
        <v>4777</v>
      </c>
      <c r="E460" s="146"/>
      <c r="F460" s="15" t="s">
        <v>4781</v>
      </c>
      <c r="G460" s="205"/>
    </row>
    <row r="461" spans="1:7" ht="35.1" customHeight="1">
      <c r="A461" s="181"/>
      <c r="B461" s="185"/>
      <c r="C461" s="186"/>
      <c r="D461" s="144" t="s">
        <v>4778</v>
      </c>
      <c r="E461" s="146"/>
      <c r="F461" s="15"/>
      <c r="G461" s="205"/>
    </row>
    <row r="462" spans="1:7" ht="35.1" customHeight="1">
      <c r="A462" s="181"/>
      <c r="B462" s="185"/>
      <c r="C462" s="186"/>
      <c r="D462" s="144" t="s">
        <v>4763</v>
      </c>
      <c r="E462" s="146"/>
      <c r="F462" s="16"/>
      <c r="G462" s="205"/>
    </row>
    <row r="463" spans="1:7" ht="35.1" customHeight="1" thickBot="1">
      <c r="A463" s="182"/>
      <c r="B463" s="187"/>
      <c r="C463" s="188"/>
      <c r="D463" s="147"/>
      <c r="E463" s="149"/>
      <c r="F463" s="17"/>
      <c r="G463" s="206"/>
    </row>
    <row r="464" spans="1:7" ht="35.1" customHeight="1">
      <c r="A464" s="180">
        <v>110</v>
      </c>
      <c r="B464" s="183">
        <v>161</v>
      </c>
      <c r="C464" s="184"/>
      <c r="D464" s="141" t="s">
        <v>4783</v>
      </c>
      <c r="E464" s="143"/>
      <c r="F464" s="15" t="s">
        <v>4786</v>
      </c>
      <c r="G464" s="92" t="s">
        <v>4789</v>
      </c>
    </row>
    <row r="465" spans="1:7" ht="35.1" customHeight="1">
      <c r="A465" s="181"/>
      <c r="B465" s="185"/>
      <c r="C465" s="186"/>
      <c r="D465" s="144" t="s">
        <v>3851</v>
      </c>
      <c r="E465" s="146"/>
      <c r="F465" s="15" t="s">
        <v>4787</v>
      </c>
      <c r="G465" s="92" t="s">
        <v>4790</v>
      </c>
    </row>
    <row r="466" spans="1:7" ht="35.1" customHeight="1">
      <c r="A466" s="181"/>
      <c r="B466" s="185"/>
      <c r="C466" s="186"/>
      <c r="D466" s="144" t="s">
        <v>4784</v>
      </c>
      <c r="E466" s="146"/>
      <c r="F466" s="15" t="s">
        <v>4788</v>
      </c>
      <c r="G466" s="57"/>
    </row>
    <row r="467" spans="1:7" ht="35.1" customHeight="1">
      <c r="A467" s="181"/>
      <c r="B467" s="185"/>
      <c r="C467" s="186"/>
      <c r="D467" s="144" t="s">
        <v>4785</v>
      </c>
      <c r="E467" s="146"/>
      <c r="F467" s="15"/>
      <c r="G467" s="57"/>
    </row>
    <row r="468" spans="1:7" ht="35.1" customHeight="1" thickBot="1">
      <c r="A468" s="182"/>
      <c r="B468" s="187"/>
      <c r="C468" s="188"/>
      <c r="D468" s="147"/>
      <c r="E468" s="149"/>
      <c r="F468" s="17"/>
      <c r="G468" s="58"/>
    </row>
    <row r="469" spans="1:7" ht="35.1" customHeight="1">
      <c r="A469" s="180">
        <v>111</v>
      </c>
      <c r="B469" s="183">
        <v>162</v>
      </c>
      <c r="C469" s="184"/>
      <c r="D469" s="141" t="s">
        <v>4791</v>
      </c>
      <c r="E469" s="143"/>
      <c r="F469" s="15" t="s">
        <v>4772</v>
      </c>
      <c r="G469" s="92" t="s">
        <v>3864</v>
      </c>
    </row>
    <row r="470" spans="1:7" ht="35.1" customHeight="1">
      <c r="A470" s="181"/>
      <c r="B470" s="185"/>
      <c r="C470" s="186"/>
      <c r="D470" s="144" t="s">
        <v>3190</v>
      </c>
      <c r="E470" s="146"/>
      <c r="F470" s="15" t="s">
        <v>4794</v>
      </c>
      <c r="G470" s="92" t="s">
        <v>3865</v>
      </c>
    </row>
    <row r="471" spans="1:7" ht="35.1" customHeight="1">
      <c r="A471" s="181"/>
      <c r="B471" s="185"/>
      <c r="C471" s="186"/>
      <c r="D471" s="144" t="s">
        <v>4792</v>
      </c>
      <c r="E471" s="146"/>
      <c r="F471" s="15" t="s">
        <v>4795</v>
      </c>
      <c r="G471" s="57"/>
    </row>
    <row r="472" spans="1:7" ht="35.1" customHeight="1">
      <c r="A472" s="181"/>
      <c r="B472" s="185"/>
      <c r="C472" s="186"/>
      <c r="D472" s="144" t="s">
        <v>4793</v>
      </c>
      <c r="E472" s="146"/>
      <c r="F472" s="16"/>
      <c r="G472" s="57"/>
    </row>
    <row r="473" spans="1:7" ht="35.1" customHeight="1" thickBot="1">
      <c r="A473" s="182"/>
      <c r="B473" s="187"/>
      <c r="C473" s="188"/>
      <c r="D473" s="147"/>
      <c r="E473" s="149"/>
      <c r="F473" s="17"/>
      <c r="G473" s="58"/>
    </row>
    <row r="474" spans="1:7" ht="35.1" customHeight="1">
      <c r="A474" s="180">
        <v>112</v>
      </c>
      <c r="B474" s="183">
        <v>163</v>
      </c>
      <c r="C474" s="184"/>
      <c r="D474" s="141" t="s">
        <v>4796</v>
      </c>
      <c r="E474" s="143"/>
      <c r="F474" s="15" t="s">
        <v>4799</v>
      </c>
      <c r="G474" s="92" t="s">
        <v>3746</v>
      </c>
    </row>
    <row r="475" spans="1:7" ht="35.1" customHeight="1">
      <c r="A475" s="181"/>
      <c r="B475" s="185"/>
      <c r="C475" s="186"/>
      <c r="D475" s="144" t="s">
        <v>3596</v>
      </c>
      <c r="E475" s="146"/>
      <c r="F475" s="15" t="s">
        <v>4800</v>
      </c>
      <c r="G475" s="92" t="s">
        <v>3865</v>
      </c>
    </row>
    <row r="476" spans="1:7" ht="35.1" customHeight="1">
      <c r="A476" s="181"/>
      <c r="B476" s="185"/>
      <c r="C476" s="186"/>
      <c r="D476" s="144" t="s">
        <v>4797</v>
      </c>
      <c r="E476" s="146"/>
      <c r="F476" s="15" t="s">
        <v>4801</v>
      </c>
      <c r="G476" s="57"/>
    </row>
    <row r="477" spans="1:7" ht="35.1" customHeight="1">
      <c r="A477" s="181"/>
      <c r="B477" s="185"/>
      <c r="C477" s="186"/>
      <c r="D477" s="144" t="s">
        <v>4798</v>
      </c>
      <c r="E477" s="146"/>
      <c r="F477" s="16"/>
      <c r="G477" s="57"/>
    </row>
    <row r="478" spans="1:7" ht="35.1" customHeight="1" thickBot="1">
      <c r="A478" s="182"/>
      <c r="B478" s="187"/>
      <c r="C478" s="188"/>
      <c r="D478" s="147"/>
      <c r="E478" s="149"/>
      <c r="F478" s="17"/>
      <c r="G478" s="58"/>
    </row>
    <row r="479" spans="1:7" ht="35.1" customHeight="1">
      <c r="A479" s="180">
        <v>113</v>
      </c>
      <c r="B479" s="198">
        <v>164</v>
      </c>
      <c r="C479" s="199"/>
      <c r="D479" s="141" t="s">
        <v>4802</v>
      </c>
      <c r="E479" s="143"/>
      <c r="F479" s="15" t="s">
        <v>4806</v>
      </c>
      <c r="G479" s="92" t="s">
        <v>71</v>
      </c>
    </row>
    <row r="480" spans="1:7" ht="35.1" customHeight="1">
      <c r="A480" s="181"/>
      <c r="B480" s="200"/>
      <c r="C480" s="201"/>
      <c r="D480" s="144" t="s">
        <v>4803</v>
      </c>
      <c r="E480" s="146"/>
      <c r="F480" s="15" t="s">
        <v>4807</v>
      </c>
      <c r="G480" s="92" t="s">
        <v>61</v>
      </c>
    </row>
    <row r="481" spans="1:7" ht="35.1" customHeight="1">
      <c r="A481" s="181"/>
      <c r="B481" s="200"/>
      <c r="C481" s="201"/>
      <c r="D481" s="144" t="s">
        <v>4804</v>
      </c>
      <c r="E481" s="146"/>
      <c r="F481" s="15" t="s">
        <v>4808</v>
      </c>
      <c r="G481" s="57"/>
    </row>
    <row r="482" spans="1:7" ht="35.1" customHeight="1" thickBot="1">
      <c r="A482" s="182"/>
      <c r="B482" s="202"/>
      <c r="C482" s="203"/>
      <c r="D482" s="147" t="s">
        <v>4805</v>
      </c>
      <c r="E482" s="149"/>
      <c r="F482" s="32"/>
      <c r="G482" s="58"/>
    </row>
    <row r="483" spans="1:7" ht="35.1" customHeight="1">
      <c r="A483" s="180">
        <v>114</v>
      </c>
      <c r="B483" s="198">
        <v>165</v>
      </c>
      <c r="C483" s="199"/>
      <c r="D483" s="141" t="s">
        <v>4809</v>
      </c>
      <c r="E483" s="143"/>
      <c r="F483" s="15" t="s">
        <v>4812</v>
      </c>
      <c r="G483" s="92" t="s">
        <v>955</v>
      </c>
    </row>
    <row r="484" spans="1:7" ht="35.1" customHeight="1">
      <c r="A484" s="181"/>
      <c r="B484" s="200"/>
      <c r="C484" s="201"/>
      <c r="D484" s="144" t="s">
        <v>3162</v>
      </c>
      <c r="E484" s="146"/>
      <c r="F484" s="15" t="s">
        <v>4813</v>
      </c>
      <c r="G484" s="92" t="s">
        <v>1734</v>
      </c>
    </row>
    <row r="485" spans="1:7" ht="35.1" customHeight="1">
      <c r="A485" s="181"/>
      <c r="B485" s="200"/>
      <c r="C485" s="201"/>
      <c r="D485" s="144" t="s">
        <v>4810</v>
      </c>
      <c r="E485" s="146"/>
      <c r="F485" s="15" t="s">
        <v>4814</v>
      </c>
      <c r="G485" s="57"/>
    </row>
    <row r="486" spans="1:7" ht="35.1" customHeight="1" thickBot="1">
      <c r="A486" s="182"/>
      <c r="B486" s="202"/>
      <c r="C486" s="203"/>
      <c r="D486" s="147" t="s">
        <v>4811</v>
      </c>
      <c r="E486" s="149"/>
      <c r="F486" s="17"/>
      <c r="G486" s="58"/>
    </row>
    <row r="487" spans="1:7" ht="35.1" customHeight="1">
      <c r="A487" s="180">
        <v>115</v>
      </c>
      <c r="B487" s="198">
        <v>166</v>
      </c>
      <c r="C487" s="199"/>
      <c r="D487" s="141" t="s">
        <v>4815</v>
      </c>
      <c r="E487" s="143"/>
      <c r="F487" s="15" t="s">
        <v>4714</v>
      </c>
      <c r="G487" s="92" t="s">
        <v>550</v>
      </c>
    </row>
    <row r="488" spans="1:7" ht="35.1" customHeight="1">
      <c r="A488" s="181"/>
      <c r="B488" s="200"/>
      <c r="C488" s="201"/>
      <c r="D488" s="144" t="s">
        <v>4816</v>
      </c>
      <c r="E488" s="146"/>
      <c r="F488" s="15" t="s">
        <v>4819</v>
      </c>
      <c r="G488" s="92" t="s">
        <v>557</v>
      </c>
    </row>
    <row r="489" spans="1:7" ht="35.1" customHeight="1">
      <c r="A489" s="181"/>
      <c r="B489" s="200"/>
      <c r="C489" s="201"/>
      <c r="D489" s="144" t="s">
        <v>4817</v>
      </c>
      <c r="E489" s="146"/>
      <c r="F489" s="15" t="s">
        <v>4820</v>
      </c>
      <c r="G489" s="57"/>
    </row>
    <row r="490" spans="1:7" ht="35.1" customHeight="1" thickBot="1">
      <c r="A490" s="182"/>
      <c r="B490" s="202"/>
      <c r="C490" s="203"/>
      <c r="D490" s="147" t="s">
        <v>4818</v>
      </c>
      <c r="E490" s="149"/>
      <c r="F490" s="17"/>
      <c r="G490" s="58"/>
    </row>
    <row r="491" spans="1:7" ht="35.1" customHeight="1">
      <c r="A491" s="180">
        <v>116</v>
      </c>
      <c r="B491" s="183">
        <v>167</v>
      </c>
      <c r="C491" s="184"/>
      <c r="D491" s="141" t="s">
        <v>4821</v>
      </c>
      <c r="E491" s="143"/>
      <c r="F491" s="15" t="s">
        <v>4824</v>
      </c>
      <c r="G491" s="92" t="s">
        <v>439</v>
      </c>
    </row>
    <row r="492" spans="1:7" ht="35.1" customHeight="1">
      <c r="A492" s="181"/>
      <c r="B492" s="185"/>
      <c r="C492" s="186"/>
      <c r="D492" s="144" t="s">
        <v>3169</v>
      </c>
      <c r="E492" s="146"/>
      <c r="F492" s="15" t="s">
        <v>4825</v>
      </c>
      <c r="G492" s="92" t="s">
        <v>2057</v>
      </c>
    </row>
    <row r="493" spans="1:7" ht="35.1" customHeight="1">
      <c r="A493" s="181"/>
      <c r="B493" s="185"/>
      <c r="C493" s="186"/>
      <c r="D493" s="144" t="s">
        <v>4822</v>
      </c>
      <c r="E493" s="146"/>
      <c r="F493" s="15" t="s">
        <v>4826</v>
      </c>
      <c r="G493" s="57"/>
    </row>
    <row r="494" spans="1:7" ht="35.1" customHeight="1" thickBot="1">
      <c r="A494" s="182"/>
      <c r="B494" s="187"/>
      <c r="C494" s="188"/>
      <c r="D494" s="147" t="s">
        <v>4823</v>
      </c>
      <c r="E494" s="149"/>
      <c r="F494" s="32"/>
      <c r="G494" s="58"/>
    </row>
    <row r="495" spans="1:7" ht="35.1" customHeight="1">
      <c r="A495" s="180">
        <v>117</v>
      </c>
      <c r="B495" s="183">
        <v>168</v>
      </c>
      <c r="C495" s="184"/>
      <c r="D495" s="207" t="s">
        <v>4827</v>
      </c>
      <c r="E495" s="208"/>
      <c r="F495" s="93" t="s">
        <v>4832</v>
      </c>
      <c r="G495" s="92" t="s">
        <v>313</v>
      </c>
    </row>
    <row r="496" spans="1:7" ht="35.1" customHeight="1">
      <c r="A496" s="181"/>
      <c r="B496" s="185"/>
      <c r="C496" s="186"/>
      <c r="D496" s="209" t="s">
        <v>4828</v>
      </c>
      <c r="E496" s="210"/>
      <c r="F496" s="93" t="s">
        <v>4833</v>
      </c>
      <c r="G496" s="92" t="s">
        <v>2093</v>
      </c>
    </row>
    <row r="497" spans="1:7" ht="35.1" customHeight="1">
      <c r="A497" s="181"/>
      <c r="B497" s="185"/>
      <c r="C497" s="186"/>
      <c r="D497" s="209" t="s">
        <v>4829</v>
      </c>
      <c r="E497" s="210"/>
      <c r="F497" s="93" t="s">
        <v>4834</v>
      </c>
      <c r="G497" s="57"/>
    </row>
    <row r="498" spans="1:7" ht="35.1" customHeight="1">
      <c r="A498" s="181"/>
      <c r="B498" s="185"/>
      <c r="C498" s="186"/>
      <c r="D498" s="209" t="s">
        <v>4830</v>
      </c>
      <c r="E498" s="210"/>
      <c r="F498" s="93"/>
      <c r="G498" s="57"/>
    </row>
    <row r="499" spans="1:7" ht="35.1" customHeight="1" thickBot="1">
      <c r="A499" s="182"/>
      <c r="B499" s="187"/>
      <c r="C499" s="188"/>
      <c r="D499" s="211" t="s">
        <v>4831</v>
      </c>
      <c r="E499" s="212"/>
      <c r="F499" s="17"/>
      <c r="G499" s="58"/>
    </row>
    <row r="500" spans="1:7" ht="35.1" customHeight="1">
      <c r="A500" s="180">
        <v>118</v>
      </c>
      <c r="B500" s="183">
        <v>169</v>
      </c>
      <c r="C500" s="184"/>
      <c r="D500" s="207" t="s">
        <v>4835</v>
      </c>
      <c r="E500" s="208"/>
      <c r="F500" s="93" t="s">
        <v>4839</v>
      </c>
      <c r="G500" s="92" t="s">
        <v>4843</v>
      </c>
    </row>
    <row r="501" spans="1:7" ht="35.1" customHeight="1">
      <c r="A501" s="181"/>
      <c r="B501" s="185"/>
      <c r="C501" s="186"/>
      <c r="D501" s="209" t="s">
        <v>4836</v>
      </c>
      <c r="E501" s="210"/>
      <c r="F501" s="93" t="s">
        <v>4840</v>
      </c>
      <c r="G501" s="92" t="s">
        <v>2316</v>
      </c>
    </row>
    <row r="502" spans="1:7" ht="35.1" customHeight="1">
      <c r="A502" s="181"/>
      <c r="B502" s="185"/>
      <c r="C502" s="186"/>
      <c r="D502" s="209" t="s">
        <v>4837</v>
      </c>
      <c r="E502" s="210"/>
      <c r="F502" s="93" t="s">
        <v>4841</v>
      </c>
      <c r="G502" s="57"/>
    </row>
    <row r="503" spans="1:7" ht="35.1" customHeight="1" thickBot="1">
      <c r="A503" s="182"/>
      <c r="B503" s="187"/>
      <c r="C503" s="188"/>
      <c r="D503" s="211" t="s">
        <v>4838</v>
      </c>
      <c r="E503" s="212"/>
      <c r="F503" s="94" t="s">
        <v>4842</v>
      </c>
      <c r="G503" s="58"/>
    </row>
    <row r="504" spans="1:7">
      <c r="A504" s="91"/>
      <c r="B504" s="91"/>
      <c r="C504" s="91"/>
      <c r="D504" s="91"/>
      <c r="E504" s="91"/>
      <c r="F504" s="91"/>
      <c r="G504" s="91"/>
    </row>
    <row r="505" spans="1:7" ht="18">
      <c r="A505" s="10" t="s">
        <v>4844</v>
      </c>
    </row>
    <row r="506" spans="1:7" ht="18.75">
      <c r="A506" s="95"/>
    </row>
    <row r="507" spans="1:7" ht="18.75">
      <c r="A507" s="95"/>
    </row>
  </sheetData>
  <mergeCells count="720">
    <mergeCell ref="A500:A503"/>
    <mergeCell ref="B500:C503"/>
    <mergeCell ref="D500:E500"/>
    <mergeCell ref="D501:E501"/>
    <mergeCell ref="D502:E502"/>
    <mergeCell ref="D503:E503"/>
    <mergeCell ref="A495:A499"/>
    <mergeCell ref="B495:C499"/>
    <mergeCell ref="D495:E495"/>
    <mergeCell ref="D496:E496"/>
    <mergeCell ref="D497:E497"/>
    <mergeCell ref="D498:E498"/>
    <mergeCell ref="D499:E499"/>
    <mergeCell ref="A491:A494"/>
    <mergeCell ref="B491:C494"/>
    <mergeCell ref="D491:E491"/>
    <mergeCell ref="D492:E492"/>
    <mergeCell ref="D493:E493"/>
    <mergeCell ref="D494:E494"/>
    <mergeCell ref="A487:A490"/>
    <mergeCell ref="B487:C490"/>
    <mergeCell ref="D487:E487"/>
    <mergeCell ref="D488:E488"/>
    <mergeCell ref="D489:E489"/>
    <mergeCell ref="D490:E490"/>
    <mergeCell ref="A483:A486"/>
    <mergeCell ref="B483:C486"/>
    <mergeCell ref="D483:E483"/>
    <mergeCell ref="D484:E484"/>
    <mergeCell ref="D485:E485"/>
    <mergeCell ref="D486:E486"/>
    <mergeCell ref="A479:A482"/>
    <mergeCell ref="B479:C482"/>
    <mergeCell ref="D479:E479"/>
    <mergeCell ref="D480:E480"/>
    <mergeCell ref="D481:E481"/>
    <mergeCell ref="D482:E482"/>
    <mergeCell ref="A474:A478"/>
    <mergeCell ref="B474:C478"/>
    <mergeCell ref="D474:E474"/>
    <mergeCell ref="D475:E475"/>
    <mergeCell ref="D476:E476"/>
    <mergeCell ref="D477:E477"/>
    <mergeCell ref="D478:E478"/>
    <mergeCell ref="A469:A473"/>
    <mergeCell ref="B469:C473"/>
    <mergeCell ref="D469:E469"/>
    <mergeCell ref="D470:E470"/>
    <mergeCell ref="D471:E471"/>
    <mergeCell ref="D472:E472"/>
    <mergeCell ref="D473:E473"/>
    <mergeCell ref="G458:G463"/>
    <mergeCell ref="A464:A468"/>
    <mergeCell ref="B464:C468"/>
    <mergeCell ref="D464:E464"/>
    <mergeCell ref="D465:E465"/>
    <mergeCell ref="D466:E466"/>
    <mergeCell ref="D467:E467"/>
    <mergeCell ref="D468:E468"/>
    <mergeCell ref="A458:A463"/>
    <mergeCell ref="B458:C463"/>
    <mergeCell ref="D458:E458"/>
    <mergeCell ref="D459:E459"/>
    <mergeCell ref="D460:E460"/>
    <mergeCell ref="D461:E461"/>
    <mergeCell ref="D462:E462"/>
    <mergeCell ref="D463:E463"/>
    <mergeCell ref="G448:G452"/>
    <mergeCell ref="A453:A457"/>
    <mergeCell ref="B453:C457"/>
    <mergeCell ref="D453:E453"/>
    <mergeCell ref="D454:E454"/>
    <mergeCell ref="D455:E455"/>
    <mergeCell ref="D456:E456"/>
    <mergeCell ref="D457:E457"/>
    <mergeCell ref="G453:G457"/>
    <mergeCell ref="A448:A452"/>
    <mergeCell ref="B448:C452"/>
    <mergeCell ref="D448:E448"/>
    <mergeCell ref="D449:E449"/>
    <mergeCell ref="D450:E450"/>
    <mergeCell ref="D451:E451"/>
    <mergeCell ref="D452:E452"/>
    <mergeCell ref="A443:A447"/>
    <mergeCell ref="B443:C447"/>
    <mergeCell ref="D443:E443"/>
    <mergeCell ref="D444:E444"/>
    <mergeCell ref="D445:E445"/>
    <mergeCell ref="D446:E446"/>
    <mergeCell ref="D447:E447"/>
    <mergeCell ref="A439:A442"/>
    <mergeCell ref="B439:C442"/>
    <mergeCell ref="D439:E439"/>
    <mergeCell ref="D440:E440"/>
    <mergeCell ref="D441:E441"/>
    <mergeCell ref="D442:E442"/>
    <mergeCell ref="A435:A438"/>
    <mergeCell ref="B435:C438"/>
    <mergeCell ref="D435:E435"/>
    <mergeCell ref="D436:E436"/>
    <mergeCell ref="D437:E437"/>
    <mergeCell ref="D438:E438"/>
    <mergeCell ref="G426:G430"/>
    <mergeCell ref="A431:A434"/>
    <mergeCell ref="B431:C434"/>
    <mergeCell ref="D431:E431"/>
    <mergeCell ref="D432:E432"/>
    <mergeCell ref="D433:E433"/>
    <mergeCell ref="D434:E434"/>
    <mergeCell ref="A426:A430"/>
    <mergeCell ref="B426:C430"/>
    <mergeCell ref="D426:E426"/>
    <mergeCell ref="D427:E427"/>
    <mergeCell ref="D428:E428"/>
    <mergeCell ref="D429:E429"/>
    <mergeCell ref="D430:E430"/>
    <mergeCell ref="A421:A425"/>
    <mergeCell ref="B421:C425"/>
    <mergeCell ref="D421:E421"/>
    <mergeCell ref="D422:E422"/>
    <mergeCell ref="D423:E423"/>
    <mergeCell ref="D424:E424"/>
    <mergeCell ref="D425:E425"/>
    <mergeCell ref="A416:A420"/>
    <mergeCell ref="B416:C420"/>
    <mergeCell ref="D416:E416"/>
    <mergeCell ref="D417:E417"/>
    <mergeCell ref="D418:E418"/>
    <mergeCell ref="D419:E419"/>
    <mergeCell ref="D420:E420"/>
    <mergeCell ref="A412:A415"/>
    <mergeCell ref="B412:C415"/>
    <mergeCell ref="D412:E412"/>
    <mergeCell ref="D413:E413"/>
    <mergeCell ref="D414:E414"/>
    <mergeCell ref="D415:E415"/>
    <mergeCell ref="D407:E407"/>
    <mergeCell ref="A408:A411"/>
    <mergeCell ref="B408:C411"/>
    <mergeCell ref="D408:E408"/>
    <mergeCell ref="D409:E409"/>
    <mergeCell ref="D410:E410"/>
    <mergeCell ref="D411:E411"/>
    <mergeCell ref="A401:A403"/>
    <mergeCell ref="B401:C403"/>
    <mergeCell ref="D401:E401"/>
    <mergeCell ref="D402:E402"/>
    <mergeCell ref="D403:E403"/>
    <mergeCell ref="A404:A407"/>
    <mergeCell ref="B404:C407"/>
    <mergeCell ref="D404:E404"/>
    <mergeCell ref="D405:E405"/>
    <mergeCell ref="D406:E406"/>
    <mergeCell ref="A397:A400"/>
    <mergeCell ref="B397:C400"/>
    <mergeCell ref="D397:E397"/>
    <mergeCell ref="D398:E398"/>
    <mergeCell ref="D399:E399"/>
    <mergeCell ref="D400:E400"/>
    <mergeCell ref="A393:A396"/>
    <mergeCell ref="B393:C396"/>
    <mergeCell ref="D393:E393"/>
    <mergeCell ref="D394:E394"/>
    <mergeCell ref="D395:E395"/>
    <mergeCell ref="D396:E396"/>
    <mergeCell ref="A389:A392"/>
    <mergeCell ref="B389:C392"/>
    <mergeCell ref="D389:E389"/>
    <mergeCell ref="D390:E390"/>
    <mergeCell ref="D391:E391"/>
    <mergeCell ref="D392:E392"/>
    <mergeCell ref="A385:A388"/>
    <mergeCell ref="B385:C388"/>
    <mergeCell ref="D385:E385"/>
    <mergeCell ref="D386:E386"/>
    <mergeCell ref="D387:E387"/>
    <mergeCell ref="D388:E388"/>
    <mergeCell ref="A381:A384"/>
    <mergeCell ref="B381:C384"/>
    <mergeCell ref="D381:E381"/>
    <mergeCell ref="D382:E382"/>
    <mergeCell ref="D383:E383"/>
    <mergeCell ref="D384:E384"/>
    <mergeCell ref="A377:A380"/>
    <mergeCell ref="B377:C380"/>
    <mergeCell ref="D377:E377"/>
    <mergeCell ref="D378:E378"/>
    <mergeCell ref="D379:E379"/>
    <mergeCell ref="D380:E380"/>
    <mergeCell ref="A373:A376"/>
    <mergeCell ref="B373:C376"/>
    <mergeCell ref="D373:E373"/>
    <mergeCell ref="D374:E374"/>
    <mergeCell ref="D375:E375"/>
    <mergeCell ref="D376:E376"/>
    <mergeCell ref="A369:A372"/>
    <mergeCell ref="B369:C372"/>
    <mergeCell ref="D369:E369"/>
    <mergeCell ref="D370:E370"/>
    <mergeCell ref="D371:E371"/>
    <mergeCell ref="D372:E372"/>
    <mergeCell ref="A364:A368"/>
    <mergeCell ref="B364:C368"/>
    <mergeCell ref="D364:E364"/>
    <mergeCell ref="D365:E365"/>
    <mergeCell ref="D366:E366"/>
    <mergeCell ref="D367:E367"/>
    <mergeCell ref="D368:E368"/>
    <mergeCell ref="A359:A363"/>
    <mergeCell ref="B359:C363"/>
    <mergeCell ref="D359:E359"/>
    <mergeCell ref="D360:E360"/>
    <mergeCell ref="D361:E361"/>
    <mergeCell ref="D362:E362"/>
    <mergeCell ref="D363:E363"/>
    <mergeCell ref="A354:A358"/>
    <mergeCell ref="B354:C358"/>
    <mergeCell ref="D354:E354"/>
    <mergeCell ref="D355:E355"/>
    <mergeCell ref="D356:E356"/>
    <mergeCell ref="D357:E357"/>
    <mergeCell ref="D358:E358"/>
    <mergeCell ref="A350:A353"/>
    <mergeCell ref="B350:C353"/>
    <mergeCell ref="D350:E350"/>
    <mergeCell ref="D351:E351"/>
    <mergeCell ref="D352:E352"/>
    <mergeCell ref="D353:E353"/>
    <mergeCell ref="A346:A349"/>
    <mergeCell ref="B346:C349"/>
    <mergeCell ref="D346:E346"/>
    <mergeCell ref="D347:E347"/>
    <mergeCell ref="D348:E348"/>
    <mergeCell ref="D349:E349"/>
    <mergeCell ref="A342:A345"/>
    <mergeCell ref="B342:C345"/>
    <mergeCell ref="D342:E342"/>
    <mergeCell ref="D343:E343"/>
    <mergeCell ref="D344:E344"/>
    <mergeCell ref="D345:E345"/>
    <mergeCell ref="A338:A341"/>
    <mergeCell ref="B338:C341"/>
    <mergeCell ref="D338:E338"/>
    <mergeCell ref="D339:E339"/>
    <mergeCell ref="D340:E340"/>
    <mergeCell ref="D341:E341"/>
    <mergeCell ref="A333:A337"/>
    <mergeCell ref="B333:C337"/>
    <mergeCell ref="D333:E333"/>
    <mergeCell ref="D334:E334"/>
    <mergeCell ref="D335:E335"/>
    <mergeCell ref="D336:E336"/>
    <mergeCell ref="D337:E337"/>
    <mergeCell ref="A328:A332"/>
    <mergeCell ref="B328:C332"/>
    <mergeCell ref="D328:E328"/>
    <mergeCell ref="D329:E329"/>
    <mergeCell ref="D330:E330"/>
    <mergeCell ref="D331:E331"/>
    <mergeCell ref="D332:E332"/>
    <mergeCell ref="A324:A327"/>
    <mergeCell ref="B324:C327"/>
    <mergeCell ref="D324:E324"/>
    <mergeCell ref="D325:E325"/>
    <mergeCell ref="D326:E326"/>
    <mergeCell ref="D327:E327"/>
    <mergeCell ref="D320:E320"/>
    <mergeCell ref="A321:A323"/>
    <mergeCell ref="B321:C323"/>
    <mergeCell ref="D321:E321"/>
    <mergeCell ref="D322:E322"/>
    <mergeCell ref="D323:E323"/>
    <mergeCell ref="A314:A316"/>
    <mergeCell ref="B314:C316"/>
    <mergeCell ref="D314:E314"/>
    <mergeCell ref="D315:E315"/>
    <mergeCell ref="D316:E316"/>
    <mergeCell ref="A317:A320"/>
    <mergeCell ref="B317:C320"/>
    <mergeCell ref="D317:E317"/>
    <mergeCell ref="D318:E318"/>
    <mergeCell ref="D319:E319"/>
    <mergeCell ref="A309:A313"/>
    <mergeCell ref="B309:C313"/>
    <mergeCell ref="D309:E309"/>
    <mergeCell ref="D310:E310"/>
    <mergeCell ref="D311:E311"/>
    <mergeCell ref="D312:E312"/>
    <mergeCell ref="D313:E313"/>
    <mergeCell ref="A305:A308"/>
    <mergeCell ref="B305:C308"/>
    <mergeCell ref="D305:E305"/>
    <mergeCell ref="D306:E306"/>
    <mergeCell ref="D307:E307"/>
    <mergeCell ref="D308:E308"/>
    <mergeCell ref="A301:A304"/>
    <mergeCell ref="B301:C304"/>
    <mergeCell ref="D301:E301"/>
    <mergeCell ref="D302:E302"/>
    <mergeCell ref="D303:E303"/>
    <mergeCell ref="D304:E304"/>
    <mergeCell ref="A297:A300"/>
    <mergeCell ref="B297:C300"/>
    <mergeCell ref="D297:E297"/>
    <mergeCell ref="D298:E298"/>
    <mergeCell ref="D299:E299"/>
    <mergeCell ref="D300:E300"/>
    <mergeCell ref="D291:E291"/>
    <mergeCell ref="A292:A296"/>
    <mergeCell ref="B292:C296"/>
    <mergeCell ref="D292:E292"/>
    <mergeCell ref="D293:E293"/>
    <mergeCell ref="D294:E294"/>
    <mergeCell ref="D295:E295"/>
    <mergeCell ref="D296:E296"/>
    <mergeCell ref="A285:A287"/>
    <mergeCell ref="B285:C287"/>
    <mergeCell ref="D285:E285"/>
    <mergeCell ref="D286:E286"/>
    <mergeCell ref="D287:E287"/>
    <mergeCell ref="A288:A291"/>
    <mergeCell ref="B288:C291"/>
    <mergeCell ref="D288:E288"/>
    <mergeCell ref="D289:E289"/>
    <mergeCell ref="D290:E290"/>
    <mergeCell ref="A280:A284"/>
    <mergeCell ref="B280:C284"/>
    <mergeCell ref="D280:E280"/>
    <mergeCell ref="D281:E281"/>
    <mergeCell ref="D282:E282"/>
    <mergeCell ref="D283:E283"/>
    <mergeCell ref="D284:E284"/>
    <mergeCell ref="D275:E275"/>
    <mergeCell ref="A276:A279"/>
    <mergeCell ref="B276:C279"/>
    <mergeCell ref="D276:E276"/>
    <mergeCell ref="D277:E277"/>
    <mergeCell ref="D278:E278"/>
    <mergeCell ref="D279:E279"/>
    <mergeCell ref="A269:A271"/>
    <mergeCell ref="B269:C271"/>
    <mergeCell ref="D269:E269"/>
    <mergeCell ref="D270:E270"/>
    <mergeCell ref="D271:E271"/>
    <mergeCell ref="A272:A275"/>
    <mergeCell ref="B272:C275"/>
    <mergeCell ref="D272:E272"/>
    <mergeCell ref="D273:E273"/>
    <mergeCell ref="D274:E274"/>
    <mergeCell ref="A264:A268"/>
    <mergeCell ref="B264:C268"/>
    <mergeCell ref="D264:E264"/>
    <mergeCell ref="D265:E265"/>
    <mergeCell ref="D266:E266"/>
    <mergeCell ref="D267:E267"/>
    <mergeCell ref="D268:E268"/>
    <mergeCell ref="A260:A263"/>
    <mergeCell ref="B260:C263"/>
    <mergeCell ref="D260:E260"/>
    <mergeCell ref="D261:E261"/>
    <mergeCell ref="D262:E262"/>
    <mergeCell ref="D263:E263"/>
    <mergeCell ref="A256:A259"/>
    <mergeCell ref="B256:C259"/>
    <mergeCell ref="D256:E256"/>
    <mergeCell ref="D257:E257"/>
    <mergeCell ref="D258:E258"/>
    <mergeCell ref="D259:E259"/>
    <mergeCell ref="A252:A255"/>
    <mergeCell ref="B252:C255"/>
    <mergeCell ref="D252:E252"/>
    <mergeCell ref="D253:E253"/>
    <mergeCell ref="D254:E254"/>
    <mergeCell ref="D255:E255"/>
    <mergeCell ref="A248:A251"/>
    <mergeCell ref="B248:C251"/>
    <mergeCell ref="D248:E248"/>
    <mergeCell ref="D249:E249"/>
    <mergeCell ref="D250:E250"/>
    <mergeCell ref="D251:E251"/>
    <mergeCell ref="A244:A247"/>
    <mergeCell ref="B244:C247"/>
    <mergeCell ref="D244:E244"/>
    <mergeCell ref="D245:E245"/>
    <mergeCell ref="D246:E246"/>
    <mergeCell ref="D247:E247"/>
    <mergeCell ref="A240:A243"/>
    <mergeCell ref="B240:C243"/>
    <mergeCell ref="D240:E240"/>
    <mergeCell ref="D241:E241"/>
    <mergeCell ref="D242:E242"/>
    <mergeCell ref="D243:E243"/>
    <mergeCell ref="A236:A239"/>
    <mergeCell ref="B236:C239"/>
    <mergeCell ref="D236:E236"/>
    <mergeCell ref="D237:E237"/>
    <mergeCell ref="D238:E238"/>
    <mergeCell ref="D239:E239"/>
    <mergeCell ref="A232:A235"/>
    <mergeCell ref="B232:C235"/>
    <mergeCell ref="D232:E232"/>
    <mergeCell ref="D233:E233"/>
    <mergeCell ref="D234:E234"/>
    <mergeCell ref="D235:E235"/>
    <mergeCell ref="A228:A231"/>
    <mergeCell ref="B228:C231"/>
    <mergeCell ref="D228:E228"/>
    <mergeCell ref="D229:E229"/>
    <mergeCell ref="D230:E230"/>
    <mergeCell ref="D231:E231"/>
    <mergeCell ref="A224:A227"/>
    <mergeCell ref="B224:C227"/>
    <mergeCell ref="D224:E224"/>
    <mergeCell ref="D225:E225"/>
    <mergeCell ref="D226:E226"/>
    <mergeCell ref="D227:E227"/>
    <mergeCell ref="A220:A223"/>
    <mergeCell ref="B220:C223"/>
    <mergeCell ref="D220:E220"/>
    <mergeCell ref="D221:E221"/>
    <mergeCell ref="D222:E222"/>
    <mergeCell ref="D223:E223"/>
    <mergeCell ref="A216:A219"/>
    <mergeCell ref="B216:C219"/>
    <mergeCell ref="D216:E216"/>
    <mergeCell ref="D217:E217"/>
    <mergeCell ref="D218:E218"/>
    <mergeCell ref="D219:E219"/>
    <mergeCell ref="A211:A215"/>
    <mergeCell ref="B211:C215"/>
    <mergeCell ref="D211:E211"/>
    <mergeCell ref="D212:E212"/>
    <mergeCell ref="D213:E213"/>
    <mergeCell ref="D214:E214"/>
    <mergeCell ref="D215:E215"/>
    <mergeCell ref="A207:A210"/>
    <mergeCell ref="B207:C210"/>
    <mergeCell ref="D207:E207"/>
    <mergeCell ref="D208:E208"/>
    <mergeCell ref="D209:E209"/>
    <mergeCell ref="D210:E210"/>
    <mergeCell ref="A203:A206"/>
    <mergeCell ref="B203:C206"/>
    <mergeCell ref="D203:E203"/>
    <mergeCell ref="D204:E204"/>
    <mergeCell ref="D205:E205"/>
    <mergeCell ref="D206:E206"/>
    <mergeCell ref="A199:A202"/>
    <mergeCell ref="B199:C202"/>
    <mergeCell ref="D199:E199"/>
    <mergeCell ref="D200:E200"/>
    <mergeCell ref="D201:E201"/>
    <mergeCell ref="D202:E202"/>
    <mergeCell ref="A195:A198"/>
    <mergeCell ref="B195:C198"/>
    <mergeCell ref="D195:E195"/>
    <mergeCell ref="D196:E196"/>
    <mergeCell ref="D197:E197"/>
    <mergeCell ref="D198:E198"/>
    <mergeCell ref="A190:A194"/>
    <mergeCell ref="B190:C194"/>
    <mergeCell ref="D190:E190"/>
    <mergeCell ref="D191:E191"/>
    <mergeCell ref="D192:E192"/>
    <mergeCell ref="D193:E193"/>
    <mergeCell ref="D194:E194"/>
    <mergeCell ref="A186:A189"/>
    <mergeCell ref="B186:C189"/>
    <mergeCell ref="D186:E186"/>
    <mergeCell ref="D187:E187"/>
    <mergeCell ref="D188:E188"/>
    <mergeCell ref="D189:E189"/>
    <mergeCell ref="A182:A185"/>
    <mergeCell ref="B182:C185"/>
    <mergeCell ref="D182:E182"/>
    <mergeCell ref="D183:E183"/>
    <mergeCell ref="D184:E184"/>
    <mergeCell ref="D185:E185"/>
    <mergeCell ref="A178:A181"/>
    <mergeCell ref="B178:C181"/>
    <mergeCell ref="D178:E178"/>
    <mergeCell ref="D179:E179"/>
    <mergeCell ref="D180:E180"/>
    <mergeCell ref="D181:E181"/>
    <mergeCell ref="A174:A177"/>
    <mergeCell ref="B174:C177"/>
    <mergeCell ref="D174:E174"/>
    <mergeCell ref="D175:E175"/>
    <mergeCell ref="D176:E176"/>
    <mergeCell ref="D177:E177"/>
    <mergeCell ref="A169:A173"/>
    <mergeCell ref="B169:C173"/>
    <mergeCell ref="D169:E169"/>
    <mergeCell ref="D170:E170"/>
    <mergeCell ref="D171:E171"/>
    <mergeCell ref="D172:E172"/>
    <mergeCell ref="D173:E173"/>
    <mergeCell ref="A165:A168"/>
    <mergeCell ref="B165:C168"/>
    <mergeCell ref="D165:E165"/>
    <mergeCell ref="D166:E166"/>
    <mergeCell ref="D167:E167"/>
    <mergeCell ref="D168:E168"/>
    <mergeCell ref="A161:A164"/>
    <mergeCell ref="B161:C164"/>
    <mergeCell ref="D161:E161"/>
    <mergeCell ref="D162:E162"/>
    <mergeCell ref="D163:E163"/>
    <mergeCell ref="D164:E164"/>
    <mergeCell ref="A157:A160"/>
    <mergeCell ref="B157:C160"/>
    <mergeCell ref="D157:E157"/>
    <mergeCell ref="D158:E158"/>
    <mergeCell ref="D159:E159"/>
    <mergeCell ref="D160:E160"/>
    <mergeCell ref="A152:A156"/>
    <mergeCell ref="B152:C156"/>
    <mergeCell ref="D152:E152"/>
    <mergeCell ref="D153:E153"/>
    <mergeCell ref="D154:E154"/>
    <mergeCell ref="D155:E155"/>
    <mergeCell ref="D156:E156"/>
    <mergeCell ref="A148:A151"/>
    <mergeCell ref="B148:C151"/>
    <mergeCell ref="D148:E148"/>
    <mergeCell ref="D149:E149"/>
    <mergeCell ref="D150:E150"/>
    <mergeCell ref="D151:E151"/>
    <mergeCell ref="A144:A147"/>
    <mergeCell ref="B144:C147"/>
    <mergeCell ref="D144:E144"/>
    <mergeCell ref="D145:E145"/>
    <mergeCell ref="D146:E146"/>
    <mergeCell ref="D147:E147"/>
    <mergeCell ref="A140:A143"/>
    <mergeCell ref="B140:C143"/>
    <mergeCell ref="D140:E140"/>
    <mergeCell ref="D141:E141"/>
    <mergeCell ref="D142:E142"/>
    <mergeCell ref="D143:E143"/>
    <mergeCell ref="D135:E135"/>
    <mergeCell ref="A136:A139"/>
    <mergeCell ref="B136:C139"/>
    <mergeCell ref="D136:E136"/>
    <mergeCell ref="D137:E137"/>
    <mergeCell ref="D138:E138"/>
    <mergeCell ref="D139:E139"/>
    <mergeCell ref="A129:A131"/>
    <mergeCell ref="B129:C131"/>
    <mergeCell ref="D129:E129"/>
    <mergeCell ref="D130:E130"/>
    <mergeCell ref="D131:E131"/>
    <mergeCell ref="A132:A135"/>
    <mergeCell ref="B132:C135"/>
    <mergeCell ref="D132:E132"/>
    <mergeCell ref="D133:E133"/>
    <mergeCell ref="D134:E134"/>
    <mergeCell ref="A125:A128"/>
    <mergeCell ref="B125:C128"/>
    <mergeCell ref="D125:E125"/>
    <mergeCell ref="D126:E126"/>
    <mergeCell ref="D127:E127"/>
    <mergeCell ref="D128:E128"/>
    <mergeCell ref="A121:A124"/>
    <mergeCell ref="B121:C124"/>
    <mergeCell ref="D121:E121"/>
    <mergeCell ref="D122:E122"/>
    <mergeCell ref="D123:E123"/>
    <mergeCell ref="D124:E124"/>
    <mergeCell ref="A117:A120"/>
    <mergeCell ref="B117:C120"/>
    <mergeCell ref="D117:E117"/>
    <mergeCell ref="D118:E118"/>
    <mergeCell ref="D119:E119"/>
    <mergeCell ref="D120:E120"/>
    <mergeCell ref="A113:A116"/>
    <mergeCell ref="B113:C116"/>
    <mergeCell ref="D113:E113"/>
    <mergeCell ref="D114:E114"/>
    <mergeCell ref="D115:E115"/>
    <mergeCell ref="D116:E116"/>
    <mergeCell ref="A108:A112"/>
    <mergeCell ref="B108:C112"/>
    <mergeCell ref="D108:E108"/>
    <mergeCell ref="D109:E109"/>
    <mergeCell ref="D110:E110"/>
    <mergeCell ref="D111:E111"/>
    <mergeCell ref="D112:E112"/>
    <mergeCell ref="A104:A107"/>
    <mergeCell ref="B104:C107"/>
    <mergeCell ref="D104:E104"/>
    <mergeCell ref="D105:E105"/>
    <mergeCell ref="D106:E106"/>
    <mergeCell ref="D107:E107"/>
    <mergeCell ref="A100:A103"/>
    <mergeCell ref="B100:C103"/>
    <mergeCell ref="D100:E100"/>
    <mergeCell ref="D101:E101"/>
    <mergeCell ref="D102:E102"/>
    <mergeCell ref="D103:E103"/>
    <mergeCell ref="A96:A99"/>
    <mergeCell ref="B96:C99"/>
    <mergeCell ref="D96:E96"/>
    <mergeCell ref="D97:E97"/>
    <mergeCell ref="D98:E98"/>
    <mergeCell ref="D99:E99"/>
    <mergeCell ref="A92:A95"/>
    <mergeCell ref="B92:C95"/>
    <mergeCell ref="D92:E92"/>
    <mergeCell ref="D93:E93"/>
    <mergeCell ref="D94:E94"/>
    <mergeCell ref="D95:E95"/>
    <mergeCell ref="A87:A91"/>
    <mergeCell ref="B87:C91"/>
    <mergeCell ref="D87:E87"/>
    <mergeCell ref="D88:E88"/>
    <mergeCell ref="D89:E89"/>
    <mergeCell ref="D90:E90"/>
    <mergeCell ref="D91:E91"/>
    <mergeCell ref="A82:A86"/>
    <mergeCell ref="B82:C86"/>
    <mergeCell ref="D82:E82"/>
    <mergeCell ref="D83:E83"/>
    <mergeCell ref="D84:E84"/>
    <mergeCell ref="D85:E85"/>
    <mergeCell ref="D86:E86"/>
    <mergeCell ref="A77:A81"/>
    <mergeCell ref="B77:C81"/>
    <mergeCell ref="D77:E77"/>
    <mergeCell ref="D78:E78"/>
    <mergeCell ref="D79:E79"/>
    <mergeCell ref="D80:E80"/>
    <mergeCell ref="D81:E81"/>
    <mergeCell ref="A73:A76"/>
    <mergeCell ref="B73:C76"/>
    <mergeCell ref="D73:E73"/>
    <mergeCell ref="D74:E74"/>
    <mergeCell ref="D75:E75"/>
    <mergeCell ref="D76:E76"/>
    <mergeCell ref="A69:A72"/>
    <mergeCell ref="B69:C72"/>
    <mergeCell ref="D69:E69"/>
    <mergeCell ref="D70:E70"/>
    <mergeCell ref="D71:E71"/>
    <mergeCell ref="D72:E72"/>
    <mergeCell ref="A65:A68"/>
    <mergeCell ref="B65:C68"/>
    <mergeCell ref="D65:E65"/>
    <mergeCell ref="D66:E66"/>
    <mergeCell ref="D67:E67"/>
    <mergeCell ref="D68:E68"/>
    <mergeCell ref="A61:A64"/>
    <mergeCell ref="B61:C64"/>
    <mergeCell ref="D61:E61"/>
    <mergeCell ref="D62:E62"/>
    <mergeCell ref="D63:E63"/>
    <mergeCell ref="D64:E64"/>
    <mergeCell ref="A57:A60"/>
    <mergeCell ref="B57:C60"/>
    <mergeCell ref="D57:E57"/>
    <mergeCell ref="D58:E58"/>
    <mergeCell ref="D59:E59"/>
    <mergeCell ref="D60:E60"/>
    <mergeCell ref="A48:A52"/>
    <mergeCell ref="B48:D52"/>
    <mergeCell ref="A53:A56"/>
    <mergeCell ref="B53:C56"/>
    <mergeCell ref="D53:E53"/>
    <mergeCell ref="D54:E54"/>
    <mergeCell ref="D55:E55"/>
    <mergeCell ref="D56:E56"/>
    <mergeCell ref="A36:A39"/>
    <mergeCell ref="B36:D39"/>
    <mergeCell ref="A40:A43"/>
    <mergeCell ref="B40:D43"/>
    <mergeCell ref="A44:A47"/>
    <mergeCell ref="B44:D47"/>
    <mergeCell ref="A32:A35"/>
    <mergeCell ref="B32:B35"/>
    <mergeCell ref="C32:E32"/>
    <mergeCell ref="C33:E33"/>
    <mergeCell ref="C34:E34"/>
    <mergeCell ref="C35:E35"/>
    <mergeCell ref="A28:A31"/>
    <mergeCell ref="B28:B31"/>
    <mergeCell ref="C28:E28"/>
    <mergeCell ref="C29:E29"/>
    <mergeCell ref="C30:E30"/>
    <mergeCell ref="C31:E31"/>
    <mergeCell ref="A24:A27"/>
    <mergeCell ref="B24:B27"/>
    <mergeCell ref="C24:E24"/>
    <mergeCell ref="C25:E25"/>
    <mergeCell ref="C26:E26"/>
    <mergeCell ref="C27:E27"/>
    <mergeCell ref="A20:A23"/>
    <mergeCell ref="B20:B23"/>
    <mergeCell ref="C20:E20"/>
    <mergeCell ref="C21:E21"/>
    <mergeCell ref="C22:E22"/>
    <mergeCell ref="C23:E23"/>
    <mergeCell ref="A16:A19"/>
    <mergeCell ref="B16:B19"/>
    <mergeCell ref="C16:E16"/>
    <mergeCell ref="C17:E17"/>
    <mergeCell ref="C18:E18"/>
    <mergeCell ref="C19:E19"/>
    <mergeCell ref="A12:A15"/>
    <mergeCell ref="B12:B15"/>
    <mergeCell ref="C12:E12"/>
    <mergeCell ref="C13:E13"/>
    <mergeCell ref="C14:E14"/>
    <mergeCell ref="C15:E15"/>
    <mergeCell ref="C7:E7"/>
    <mergeCell ref="A8:A11"/>
    <mergeCell ref="B8:B11"/>
    <mergeCell ref="C8:E8"/>
    <mergeCell ref="C9:E9"/>
    <mergeCell ref="C10:E10"/>
    <mergeCell ref="C11:E11"/>
  </mergeCells>
  <hyperlinks>
    <hyperlink ref="E47" r:id="rId1" display="mailto:gazeemh@gmail.com"/>
    <hyperlink ref="D81" r:id="rId2" display="mailto:lsalehnoo@yahoo.com"/>
    <hyperlink ref="D86" r:id="rId3" display="mailto:kawser001alam@yahoo.com"/>
    <hyperlink ref="D91" r:id="rId4" display="mailto:nsnitu48@gmail.com"/>
    <hyperlink ref="D99" r:id="rId5" display="mailto:Shammialtaf06@gmail.com"/>
    <hyperlink ref="D103" r:id="rId6" display="mailto:fatema.tuz.johura.ru@gmail.com"/>
    <hyperlink ref="D112" r:id="rId7" display="mailto:tithi.ru2010@gmail.com"/>
    <hyperlink ref="D156" r:id="rId8" display="mailto:misamad83@gmail.com"/>
    <hyperlink ref="D160" r:id="rId9" display="mailto:mjsamad83@gmail.com"/>
    <hyperlink ref="D173" r:id="rId10" display="mailto:rafiachowdhury.chodhury@gmail.com"/>
    <hyperlink ref="D194" r:id="rId11" display="mailto:suktara.pbt@gmail.com"/>
    <hyperlink ref="D206" r:id="rId12" display="mailto:masalam.rajbd@gmail.com"/>
    <hyperlink ref="D313" r:id="rId13" display="mailto:protikmahmud@yahoo.com"/>
    <hyperlink ref="D332" r:id="rId14" display="mailto:jitendranathsar@gmail.com"/>
    <hyperlink ref="D337" r:id="rId15" display="mailto:indromohon@gmail.com"/>
    <hyperlink ref="D353" r:id="rId16" display="mailto:rafiqulislamsdc@gmail.com"/>
    <hyperlink ref="D358" r:id="rId17" display="mailto:selimakanta@gmail.com"/>
    <hyperlink ref="D363" r:id="rId18" display="mailto:suman3168@gmail.com"/>
    <hyperlink ref="D368" r:id="rId19" display="mailto:badal0044@gmail.com"/>
    <hyperlink ref="D392" r:id="rId20" display="mailto:rokeyatuc@yahoo.com"/>
  </hyperlinks>
  <pageMargins left="0.7" right="0.7" top="0.75" bottom="0.75" header="0.3" footer="0.3"/>
  <pageSetup orientation="portrait" r:id="rId2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3"/>
  <sheetViews>
    <sheetView tabSelected="1" workbookViewId="0">
      <selection sqref="A1:C14"/>
    </sheetView>
  </sheetViews>
  <sheetFormatPr defaultRowHeight="16.5"/>
  <cols>
    <col min="1" max="1" width="11.5703125" style="213" customWidth="1"/>
    <col min="2" max="2" width="28" style="213" customWidth="1"/>
    <col min="3" max="3" width="15.7109375" style="213" customWidth="1"/>
    <col min="4" max="16384" width="9.140625" style="213"/>
  </cols>
  <sheetData>
    <row r="1" spans="1:3">
      <c r="A1" s="213" t="s">
        <v>4858</v>
      </c>
      <c r="B1" s="213" t="s">
        <v>4859</v>
      </c>
      <c r="C1" s="213" t="s">
        <v>4860</v>
      </c>
    </row>
    <row r="2" spans="1:3">
      <c r="A2" s="213">
        <v>1</v>
      </c>
      <c r="B2" s="213" t="s">
        <v>4845</v>
      </c>
      <c r="C2" s="213" t="s">
        <v>4846</v>
      </c>
    </row>
    <row r="3" spans="1:3">
      <c r="A3" s="213">
        <v>2</v>
      </c>
      <c r="B3" s="213" t="s">
        <v>4847</v>
      </c>
      <c r="C3" s="213" t="s">
        <v>4848</v>
      </c>
    </row>
    <row r="4" spans="1:3">
      <c r="A4" s="213">
        <v>3</v>
      </c>
      <c r="B4" s="213" t="s">
        <v>4849</v>
      </c>
    </row>
    <row r="5" spans="1:3">
      <c r="A5" s="213">
        <v>6</v>
      </c>
      <c r="B5" s="213" t="s">
        <v>4850</v>
      </c>
    </row>
    <row r="6" spans="1:3">
      <c r="A6" s="213">
        <v>7</v>
      </c>
      <c r="B6" s="213" t="s">
        <v>4851</v>
      </c>
    </row>
    <row r="7" spans="1:3">
      <c r="A7" s="213">
        <v>9</v>
      </c>
      <c r="B7" s="213" t="s">
        <v>4852</v>
      </c>
    </row>
    <row r="8" spans="1:3">
      <c r="A8" s="213">
        <v>11</v>
      </c>
      <c r="B8" s="213" t="s">
        <v>4852</v>
      </c>
    </row>
    <row r="9" spans="1:3">
      <c r="A9" s="213">
        <v>16</v>
      </c>
      <c r="B9" s="213" t="s">
        <v>4853</v>
      </c>
    </row>
    <row r="10" spans="1:3">
      <c r="A10" s="213">
        <v>18</v>
      </c>
      <c r="B10" s="213" t="s">
        <v>4854</v>
      </c>
    </row>
    <row r="11" spans="1:3">
      <c r="A11" s="213">
        <v>20</v>
      </c>
      <c r="B11" s="213" t="s">
        <v>4855</v>
      </c>
    </row>
    <row r="12" spans="1:3">
      <c r="A12" s="213">
        <v>21</v>
      </c>
      <c r="B12" s="213" t="s">
        <v>4856</v>
      </c>
    </row>
    <row r="13" spans="1:3">
      <c r="A13" s="213">
        <v>23</v>
      </c>
      <c r="B13" s="213" t="s">
        <v>4857</v>
      </c>
    </row>
  </sheetData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ICT1</dc:creator>
  <cp:lastModifiedBy>Md . Hasan Monsur</cp:lastModifiedBy>
  <dcterms:created xsi:type="dcterms:W3CDTF">2019-12-12T11:06:55Z</dcterms:created>
  <dcterms:modified xsi:type="dcterms:W3CDTF">2019-12-22T18:47:28Z</dcterms:modified>
</cp:coreProperties>
</file>